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aqjackson_probation_nyc_gov/Documents/Documents/"/>
    </mc:Choice>
  </mc:AlternateContent>
  <xr:revisionPtr revIDLastSave="3" documentId="8_{774FB38D-BA3E-4BE0-A642-4F8F0B08B1DB}" xr6:coauthVersionLast="47" xr6:coauthVersionMax="47" xr10:uidLastSave="{953798BD-F7B6-403D-AB58-A46DE0C64830}"/>
  <bookViews>
    <workbookView xWindow="6375" yWindow="2670" windowWidth="21600" windowHeight="11385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<sst xmlns="http://schemas.openxmlformats.org/spreadsheetml/2006/main" count="66" uniqueCount="60">
  <si>
    <t>Agency:</t>
  </si>
  <si>
    <t>DOP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</si>
  <si>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</si>
  <si>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</si>
  <si>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</si>
  <si>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</si>
  <si>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</si>
  <si>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</si>
  <si>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</si>
  <si>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</si>
  <si>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</si>
  <si>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</si>
  <si>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</si>
  <si>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</si>
  <si>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</si>
  <si>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</si>
  <si>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 xml:space="preserve">DOP Connect </t>
  </si>
  <si>
    <t>Sole Source</t>
  </si>
  <si>
    <t>Professional Services</t>
  </si>
  <si>
    <t>Definite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</si>
  <si>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</si>
  <si>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</si>
  <si>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</si>
  <si>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</si>
  <si>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</si>
  <si>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</si>
  <si>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</si>
  <si>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</si>
  <si>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</si>
  <si>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</si>
  <si>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</si>
  <si>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</si>
  <si>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</si>
  <si>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</si>
  <si>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</si>
  <si>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</si>
  <si>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</si>
  <si>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</si>
  <si>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</si>
  <si>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</si>
  <si>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</si>
  <si>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</si>
  <si>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</si>
  <si>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</si>
  <si>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</si>
  <si>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</si>
  <si>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</si>
  <si>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</si>
  <si>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</si>
  <si>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</si>
  <si>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</si>
  <si>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</si>
  <si>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</si>
  <si>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</si>
  <si>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</si>
  <si>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Task Order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</si>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</sst>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K4" sqref="K4"/>
    </sheetView>
  </sheetViews>
  <sheetFormatPr defaultColWidth="9.140625" defaultRowHeight="15"/>
  <cols>
    <col min="1" max="1" width="13.7109375" style="10" customWidth="1"/>
    <col min="2" max="2" width="46.5703125" style="5" customWidth="1"/>
    <col min="3" max="3" width="13.140625" style="12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10" customWidth="1"/>
    <col min="8" max="8" width="17.85546875" style="10" customWidth="1"/>
    <col min="9" max="9" width="15.7109375" style="10" customWidth="1"/>
    <col min="10" max="10" width="17" style="10" customWidth="1"/>
    <col min="11" max="11" width="21.28515625" style="5" customWidth="1"/>
    <col min="12" max="12" width="20.85546875" style="5" customWidth="1"/>
    <col min="13" max="13" width="9.140625" style="22"/>
    <col min="14" max="14" width="51.42578125" style="22" customWidth="1"/>
    <col min="15" max="16384" width="9.140625" style="22"/>
  </cols>
  <sheetData>
    <row r="1" spans="1:14">
      <c r="A1" s="7"/>
      <c r="B1" s="20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21"/>
      <c r="L1" s="21"/>
    </row>
    <row r="2" spans="1:14">
      <c r="B2" s="27" t="s">
        <v>2</v>
      </c>
      <c r="C2" s="28" t="s">
        <v>3</v>
      </c>
      <c r="D2" s="29"/>
      <c r="E2" s="29"/>
      <c r="F2" s="29"/>
      <c r="G2" s="29"/>
      <c r="H2" s="29"/>
      <c r="I2" s="26"/>
      <c r="J2" s="26"/>
      <c r="K2" s="30" t="s">
        <v>4</v>
      </c>
      <c r="L2" s="30"/>
      <c r="N2" s="1"/>
    </row>
    <row r="3" spans="1:14" s="15" customFormat="1" ht="45">
      <c r="A3" s="23" t="s">
        <v>5</v>
      </c>
      <c r="B3" s="27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4" t="s">
        <v>14</v>
      </c>
      <c r="L3" s="24" t="s">
        <v>15</v>
      </c>
    </row>
    <row r="4" spans="1:14">
      <c r="A4" s="10" t="str">
        <f ca="1">"FY"&amp;RIGHT(YEAR(TODAY())+1,2)&amp;"N"&amp;$C$1&amp;ROW(B4)-3</f>
        <v>FY26NDOP1</v>
      </c>
      <c r="B4" s="5" t="s">
        <v>16</v>
      </c>
      <c r="C4" s="8">
        <v>45870</v>
      </c>
      <c r="D4" s="8">
        <v>46234</v>
      </c>
      <c r="E4" s="9" t="s">
        <v>17</v>
      </c>
      <c r="F4" s="10" t="s">
        <v>18</v>
      </c>
      <c r="G4" s="11">
        <v>176000</v>
      </c>
      <c r="H4" s="10">
        <v>4</v>
      </c>
      <c r="I4" s="10" t="s">
        <v>19</v>
      </c>
      <c r="K4" s="24" t="s">
        <v>14</v>
      </c>
    </row>
    <row r="5" spans="1:14">
      <c r="A5" s="10" t="str">
        <f t="shared" ref="A5:A68" ca="1" si="0">"FY"&amp;RIGHT(YEAR(TODAY())+1,2)&amp;"N"&amp;$C$1&amp;ROW(B5)-3</f>
        <v>FY26NDOP2</v>
      </c>
      <c r="D5" s="8"/>
      <c r="E5" s="9"/>
      <c r="G5" s="11"/>
    </row>
    <row r="6" spans="1:14">
      <c r="A6" s="10" t="str">
        <f t="shared" ca="1" si="0"/>
        <v>FY26NDOP3</v>
      </c>
      <c r="D6" s="8"/>
      <c r="E6" s="9"/>
      <c r="G6" s="11"/>
    </row>
    <row r="7" spans="1:14">
      <c r="A7" s="10" t="str">
        <f t="shared" ca="1" si="0"/>
        <v>FY26NDOP4</v>
      </c>
      <c r="D7" s="8"/>
      <c r="E7" s="9"/>
      <c r="G7" s="11"/>
    </row>
    <row r="8" spans="1:14">
      <c r="A8" s="10" t="str">
        <f t="shared" ca="1" si="0"/>
        <v>FY26NDOP5</v>
      </c>
      <c r="D8" s="8"/>
      <c r="E8" s="9"/>
      <c r="G8" s="11"/>
    </row>
    <row r="9" spans="1:14">
      <c r="A9" s="10" t="str">
        <f t="shared" ca="1" si="0"/>
        <v>FY26NDOP6</v>
      </c>
      <c r="E9" s="9"/>
    </row>
    <row r="10" spans="1:14">
      <c r="A10" s="10" t="str">
        <f t="shared" ca="1" si="0"/>
        <v>FY26NDOP7</v>
      </c>
      <c r="E10" s="9"/>
    </row>
    <row r="11" spans="1:14">
      <c r="A11" s="10" t="str">
        <f t="shared" ca="1" si="0"/>
        <v>FY26NDOP8</v>
      </c>
      <c r="E11" s="9"/>
    </row>
    <row r="12" spans="1:14">
      <c r="A12" s="10" t="str">
        <f t="shared" ca="1" si="0"/>
        <v>FY26NDOP9</v>
      </c>
      <c r="E12" s="9"/>
    </row>
    <row r="13" spans="1:14">
      <c r="A13" s="10" t="str">
        <f t="shared" ca="1" si="0"/>
        <v>FY26NDOP10</v>
      </c>
      <c r="E13" s="9"/>
    </row>
    <row r="14" spans="1:14">
      <c r="A14" s="10" t="str">
        <f t="shared" ca="1" si="0"/>
        <v>FY26NDOP11</v>
      </c>
      <c r="E14" s="9"/>
    </row>
    <row r="15" spans="1:14">
      <c r="A15" s="10" t="str">
        <f t="shared" ca="1" si="0"/>
        <v>FY26NDOP12</v>
      </c>
      <c r="E15" s="9"/>
    </row>
    <row r="16" spans="1:14">
      <c r="A16" s="10" t="str">
        <f t="shared" ca="1" si="0"/>
        <v>FY26NDOP13</v>
      </c>
      <c r="E16" s="9"/>
    </row>
    <row r="17" spans="1:5">
      <c r="A17" s="10" t="str">
        <f t="shared" ca="1" si="0"/>
        <v>FY26NDOP14</v>
      </c>
      <c r="E17" s="9"/>
    </row>
    <row r="18" spans="1:5">
      <c r="A18" s="10" t="str">
        <f t="shared" ca="1" si="0"/>
        <v>FY26NDOP15</v>
      </c>
      <c r="E18" s="13"/>
    </row>
    <row r="19" spans="1:5">
      <c r="A19" s="10" t="str">
        <f t="shared" ca="1" si="0"/>
        <v>FY26NDOP16</v>
      </c>
      <c r="E19" s="13"/>
    </row>
    <row r="20" spans="1:5">
      <c r="A20" s="10" t="str">
        <f t="shared" ca="1" si="0"/>
        <v>FY26NDOP17</v>
      </c>
      <c r="E20" s="9"/>
    </row>
    <row r="21" spans="1:5">
      <c r="A21" s="10" t="str">
        <f t="shared" ca="1" si="0"/>
        <v>FY26NDOP18</v>
      </c>
    </row>
    <row r="22" spans="1:5">
      <c r="A22" s="10" t="str">
        <f t="shared" ca="1" si="0"/>
        <v>FY26NDOP19</v>
      </c>
    </row>
    <row r="23" spans="1:5">
      <c r="A23" s="10" t="str">
        <f t="shared" ca="1" si="0"/>
        <v>FY26NDOP20</v>
      </c>
    </row>
    <row r="24" spans="1:5">
      <c r="A24" s="10" t="str">
        <f t="shared" ca="1" si="0"/>
        <v>FY26NDOP21</v>
      </c>
    </row>
    <row r="25" spans="1:5">
      <c r="A25" s="10" t="str">
        <f t="shared" ca="1" si="0"/>
        <v>FY26NDOP22</v>
      </c>
    </row>
    <row r="26" spans="1:5">
      <c r="A26" s="10" t="str">
        <f t="shared" ca="1" si="0"/>
        <v>FY26NDOP23</v>
      </c>
    </row>
    <row r="27" spans="1:5">
      <c r="A27" s="10" t="str">
        <f t="shared" ca="1" si="0"/>
        <v>FY26NDOP24</v>
      </c>
    </row>
    <row r="28" spans="1:5">
      <c r="A28" s="10" t="str">
        <f t="shared" ca="1" si="0"/>
        <v>FY26NDOP25</v>
      </c>
    </row>
    <row r="29" spans="1:5">
      <c r="A29" s="10" t="str">
        <f t="shared" ca="1" si="0"/>
        <v>FY26NDOP26</v>
      </c>
    </row>
    <row r="30" spans="1:5">
      <c r="A30" s="10" t="str">
        <f t="shared" ca="1" si="0"/>
        <v>FY26NDOP27</v>
      </c>
    </row>
    <row r="31" spans="1:5">
      <c r="A31" s="10" t="str">
        <f t="shared" ca="1" si="0"/>
        <v>FY26NDOP28</v>
      </c>
    </row>
    <row r="32" spans="1:5">
      <c r="A32" s="10" t="str">
        <f t="shared" ca="1" si="0"/>
        <v>FY26NDOP29</v>
      </c>
    </row>
    <row r="33" spans="1:1">
      <c r="A33" s="10" t="str">
        <f t="shared" ca="1" si="0"/>
        <v>FY26NDOP30</v>
      </c>
    </row>
    <row r="34" spans="1:1">
      <c r="A34" s="10" t="str">
        <f t="shared" ca="1" si="0"/>
        <v>FY26NDOP31</v>
      </c>
    </row>
    <row r="35" spans="1:1">
      <c r="A35" s="10" t="str">
        <f t="shared" ca="1" si="0"/>
        <v>FY26NDOP32</v>
      </c>
    </row>
    <row r="36" spans="1:1">
      <c r="A36" s="10" t="str">
        <f t="shared" ca="1" si="0"/>
        <v>FY26NDOP33</v>
      </c>
    </row>
    <row r="37" spans="1:1">
      <c r="A37" s="10" t="str">
        <f t="shared" ca="1" si="0"/>
        <v>FY26NDOP34</v>
      </c>
    </row>
    <row r="38" spans="1:1">
      <c r="A38" s="10" t="str">
        <f t="shared" ca="1" si="0"/>
        <v>FY26NDOP35</v>
      </c>
    </row>
    <row r="39" spans="1:1">
      <c r="A39" s="10" t="str">
        <f t="shared" ca="1" si="0"/>
        <v>FY26NDOP36</v>
      </c>
    </row>
    <row r="40" spans="1:1">
      <c r="A40" s="10" t="str">
        <f t="shared" ca="1" si="0"/>
        <v>FY26NDOP37</v>
      </c>
    </row>
    <row r="41" spans="1:1">
      <c r="A41" s="10" t="str">
        <f t="shared" ca="1" si="0"/>
        <v>FY26NDOP38</v>
      </c>
    </row>
    <row r="42" spans="1:1">
      <c r="A42" s="10" t="str">
        <f t="shared" ca="1" si="0"/>
        <v>FY26NDOP39</v>
      </c>
    </row>
    <row r="43" spans="1:1">
      <c r="A43" s="10" t="str">
        <f t="shared" ca="1" si="0"/>
        <v>FY26NDOP40</v>
      </c>
    </row>
    <row r="44" spans="1:1">
      <c r="A44" s="10" t="str">
        <f t="shared" ca="1" si="0"/>
        <v>FY26NDOP41</v>
      </c>
    </row>
    <row r="45" spans="1:1">
      <c r="A45" s="10" t="str">
        <f t="shared" ca="1" si="0"/>
        <v>FY26NDOP42</v>
      </c>
    </row>
    <row r="46" spans="1:1">
      <c r="A46" s="10" t="str">
        <f t="shared" ca="1" si="0"/>
        <v>FY26NDOP43</v>
      </c>
    </row>
    <row r="47" spans="1:1">
      <c r="A47" s="10" t="str">
        <f t="shared" ca="1" si="0"/>
        <v>FY26NDOP44</v>
      </c>
    </row>
    <row r="48" spans="1:1">
      <c r="A48" s="10" t="str">
        <f t="shared" ca="1" si="0"/>
        <v>FY26NDOP45</v>
      </c>
    </row>
    <row r="49" spans="1:1">
      <c r="A49" s="10" t="str">
        <f t="shared" ca="1" si="0"/>
        <v>FY26NDOP46</v>
      </c>
    </row>
    <row r="50" spans="1:1">
      <c r="A50" s="10" t="str">
        <f t="shared" ca="1" si="0"/>
        <v>FY26NDOP47</v>
      </c>
    </row>
    <row r="51" spans="1:1">
      <c r="A51" s="10" t="str">
        <f t="shared" ca="1" si="0"/>
        <v>FY26NDOP48</v>
      </c>
    </row>
    <row r="52" spans="1:1">
      <c r="A52" s="10" t="str">
        <f t="shared" ca="1" si="0"/>
        <v>FY26NDOP49</v>
      </c>
    </row>
    <row r="53" spans="1:1">
      <c r="A53" s="10" t="str">
        <f t="shared" ca="1" si="0"/>
        <v>FY26NDOP50</v>
      </c>
    </row>
    <row r="54" spans="1:1">
      <c r="A54" s="10" t="str">
        <f t="shared" ca="1" si="0"/>
        <v>FY26NDOP51</v>
      </c>
    </row>
    <row r="55" spans="1:1">
      <c r="A55" s="10" t="str">
        <f t="shared" ca="1" si="0"/>
        <v>FY26NDOP52</v>
      </c>
    </row>
    <row r="56" spans="1:1">
      <c r="A56" s="10" t="str">
        <f t="shared" ca="1" si="0"/>
        <v>FY26NDOP53</v>
      </c>
    </row>
    <row r="57" spans="1:1">
      <c r="A57" s="10" t="str">
        <f t="shared" ca="1" si="0"/>
        <v>FY26NDOP54</v>
      </c>
    </row>
    <row r="58" spans="1:1">
      <c r="A58" s="10" t="str">
        <f t="shared" ca="1" si="0"/>
        <v>FY26NDOP55</v>
      </c>
    </row>
    <row r="59" spans="1:1">
      <c r="A59" s="10" t="str">
        <f t="shared" ca="1" si="0"/>
        <v>FY26NDOP56</v>
      </c>
    </row>
    <row r="60" spans="1:1">
      <c r="A60" s="10" t="str">
        <f t="shared" ca="1" si="0"/>
        <v>FY26NDOP57</v>
      </c>
    </row>
    <row r="61" spans="1:1">
      <c r="A61" s="10" t="str">
        <f t="shared" ca="1" si="0"/>
        <v>FY26NDOP58</v>
      </c>
    </row>
    <row r="62" spans="1:1">
      <c r="A62" s="10" t="str">
        <f t="shared" ca="1" si="0"/>
        <v>FY26NDOP59</v>
      </c>
    </row>
    <row r="63" spans="1:1">
      <c r="A63" s="10" t="str">
        <f t="shared" ca="1" si="0"/>
        <v>FY26NDOP60</v>
      </c>
    </row>
    <row r="64" spans="1:1">
      <c r="A64" s="10" t="str">
        <f t="shared" ca="1" si="0"/>
        <v>FY26NDOP61</v>
      </c>
    </row>
    <row r="65" spans="1:1">
      <c r="A65" s="10" t="str">
        <f t="shared" ca="1" si="0"/>
        <v>FY26NDOP62</v>
      </c>
    </row>
    <row r="66" spans="1:1">
      <c r="A66" s="10" t="str">
        <f t="shared" ca="1" si="0"/>
        <v>FY26NDOP63</v>
      </c>
    </row>
    <row r="67" spans="1:1">
      <c r="A67" s="10" t="str">
        <f t="shared" ca="1" si="0"/>
        <v>FY26NDOP64</v>
      </c>
    </row>
    <row r="68" spans="1:1">
      <c r="A68" s="10" t="str">
        <f t="shared" ca="1" si="0"/>
        <v>FY26NDOP65</v>
      </c>
    </row>
    <row r="69" spans="1:1">
      <c r="A69" s="10" t="str">
        <f t="shared" ref="A69:A132" ca="1" si="1">"FY"&amp;RIGHT(YEAR(TODAY())+1,2)&amp;"N"&amp;$C$1&amp;ROW(B69)-3</f>
        <v>FY26NDOP66</v>
      </c>
    </row>
    <row r="70" spans="1:1">
      <c r="A70" s="10" t="str">
        <f t="shared" ca="1" si="1"/>
        <v>FY26NDOP67</v>
      </c>
    </row>
    <row r="71" spans="1:1">
      <c r="A71" s="10" t="str">
        <f t="shared" ca="1" si="1"/>
        <v>FY26NDOP68</v>
      </c>
    </row>
    <row r="72" spans="1:1">
      <c r="A72" s="10" t="str">
        <f t="shared" ca="1" si="1"/>
        <v>FY26NDOP69</v>
      </c>
    </row>
    <row r="73" spans="1:1">
      <c r="A73" s="10" t="str">
        <f t="shared" ca="1" si="1"/>
        <v>FY26NDOP70</v>
      </c>
    </row>
    <row r="74" spans="1:1">
      <c r="A74" s="10" t="str">
        <f t="shared" ca="1" si="1"/>
        <v>FY26NDOP71</v>
      </c>
    </row>
    <row r="75" spans="1:1">
      <c r="A75" s="10" t="str">
        <f t="shared" ca="1" si="1"/>
        <v>FY26NDOP72</v>
      </c>
    </row>
    <row r="76" spans="1:1">
      <c r="A76" s="10" t="str">
        <f t="shared" ca="1" si="1"/>
        <v>FY26NDOP73</v>
      </c>
    </row>
    <row r="77" spans="1:1">
      <c r="A77" s="10" t="str">
        <f t="shared" ca="1" si="1"/>
        <v>FY26NDOP74</v>
      </c>
    </row>
    <row r="78" spans="1:1">
      <c r="A78" s="10" t="str">
        <f t="shared" ca="1" si="1"/>
        <v>FY26NDOP75</v>
      </c>
    </row>
    <row r="79" spans="1:1">
      <c r="A79" s="10" t="str">
        <f t="shared" ca="1" si="1"/>
        <v>FY26NDOP76</v>
      </c>
    </row>
    <row r="80" spans="1:1">
      <c r="A80" s="10" t="str">
        <f t="shared" ca="1" si="1"/>
        <v>FY26NDOP77</v>
      </c>
    </row>
    <row r="81" spans="1:1">
      <c r="A81" s="10" t="str">
        <f t="shared" ca="1" si="1"/>
        <v>FY26NDOP78</v>
      </c>
    </row>
    <row r="82" spans="1:1">
      <c r="A82" s="10" t="str">
        <f t="shared" ca="1" si="1"/>
        <v>FY26NDOP79</v>
      </c>
    </row>
    <row r="83" spans="1:1">
      <c r="A83" s="10" t="str">
        <f t="shared" ca="1" si="1"/>
        <v>FY26NDOP80</v>
      </c>
    </row>
    <row r="84" spans="1:1">
      <c r="A84" s="10" t="str">
        <f t="shared" ca="1" si="1"/>
        <v>FY26NDOP81</v>
      </c>
    </row>
    <row r="85" spans="1:1">
      <c r="A85" s="10" t="str">
        <f t="shared" ca="1" si="1"/>
        <v>FY26NDOP82</v>
      </c>
    </row>
    <row r="86" spans="1:1">
      <c r="A86" s="10" t="str">
        <f t="shared" ca="1" si="1"/>
        <v>FY26NDOP83</v>
      </c>
    </row>
    <row r="87" spans="1:1">
      <c r="A87" s="10" t="str">
        <f t="shared" ca="1" si="1"/>
        <v>FY26NDOP84</v>
      </c>
    </row>
    <row r="88" spans="1:1">
      <c r="A88" s="10" t="str">
        <f t="shared" ca="1" si="1"/>
        <v>FY26NDOP85</v>
      </c>
    </row>
    <row r="89" spans="1:1">
      <c r="A89" s="10" t="str">
        <f t="shared" ca="1" si="1"/>
        <v>FY26NDOP86</v>
      </c>
    </row>
    <row r="90" spans="1:1">
      <c r="A90" s="10" t="str">
        <f t="shared" ca="1" si="1"/>
        <v>FY26NDOP87</v>
      </c>
    </row>
    <row r="91" spans="1:1">
      <c r="A91" s="10" t="str">
        <f t="shared" ca="1" si="1"/>
        <v>FY26NDOP88</v>
      </c>
    </row>
    <row r="92" spans="1:1">
      <c r="A92" s="10" t="str">
        <f t="shared" ca="1" si="1"/>
        <v>FY26NDOP89</v>
      </c>
    </row>
    <row r="93" spans="1:1">
      <c r="A93" s="10" t="str">
        <f t="shared" ca="1" si="1"/>
        <v>FY26NDOP90</v>
      </c>
    </row>
    <row r="94" spans="1:1">
      <c r="A94" s="10" t="str">
        <f t="shared" ca="1" si="1"/>
        <v>FY26NDOP91</v>
      </c>
    </row>
    <row r="95" spans="1:1">
      <c r="A95" s="10" t="str">
        <f t="shared" ca="1" si="1"/>
        <v>FY26NDOP92</v>
      </c>
    </row>
    <row r="96" spans="1:1">
      <c r="A96" s="10" t="str">
        <f t="shared" ca="1" si="1"/>
        <v>FY26NDOP93</v>
      </c>
    </row>
    <row r="97" spans="1:1">
      <c r="A97" s="10" t="str">
        <f t="shared" ca="1" si="1"/>
        <v>FY26NDOP94</v>
      </c>
    </row>
    <row r="98" spans="1:1">
      <c r="A98" s="10" t="str">
        <f t="shared" ca="1" si="1"/>
        <v>FY26NDOP95</v>
      </c>
    </row>
    <row r="99" spans="1:1">
      <c r="A99" s="10" t="str">
        <f t="shared" ca="1" si="1"/>
        <v>FY26NDOP96</v>
      </c>
    </row>
    <row r="100" spans="1:1">
      <c r="A100" s="10" t="str">
        <f t="shared" ca="1" si="1"/>
        <v>FY26NDOP97</v>
      </c>
    </row>
    <row r="101" spans="1:1">
      <c r="A101" s="10" t="str">
        <f t="shared" ca="1" si="1"/>
        <v>FY26NDOP98</v>
      </c>
    </row>
    <row r="102" spans="1:1">
      <c r="A102" s="10" t="str">
        <f t="shared" ca="1" si="1"/>
        <v>FY26NDOP99</v>
      </c>
    </row>
    <row r="103" spans="1:1">
      <c r="A103" s="10" t="str">
        <f t="shared" ca="1" si="1"/>
        <v>FY26NDOP100</v>
      </c>
    </row>
    <row r="104" spans="1:1">
      <c r="A104" s="10" t="str">
        <f t="shared" ca="1" si="1"/>
        <v>FY26NDOP101</v>
      </c>
    </row>
    <row r="105" spans="1:1">
      <c r="A105" s="10" t="str">
        <f t="shared" ca="1" si="1"/>
        <v>FY26NDOP102</v>
      </c>
    </row>
    <row r="106" spans="1:1">
      <c r="A106" s="10" t="str">
        <f t="shared" ca="1" si="1"/>
        <v>FY26NDOP103</v>
      </c>
    </row>
    <row r="107" spans="1:1">
      <c r="A107" s="10" t="str">
        <f t="shared" ca="1" si="1"/>
        <v>FY26NDOP104</v>
      </c>
    </row>
    <row r="108" spans="1:1">
      <c r="A108" s="10" t="str">
        <f t="shared" ca="1" si="1"/>
        <v>FY26NDOP105</v>
      </c>
    </row>
    <row r="109" spans="1:1">
      <c r="A109" s="10" t="str">
        <f t="shared" ca="1" si="1"/>
        <v>FY26NDOP106</v>
      </c>
    </row>
    <row r="110" spans="1:1">
      <c r="A110" s="10" t="str">
        <f t="shared" ca="1" si="1"/>
        <v>FY26NDOP107</v>
      </c>
    </row>
    <row r="111" spans="1:1">
      <c r="A111" s="10" t="str">
        <f t="shared" ca="1" si="1"/>
        <v>FY26NDOP108</v>
      </c>
    </row>
    <row r="112" spans="1:1">
      <c r="A112" s="10" t="str">
        <f t="shared" ca="1" si="1"/>
        <v>FY26NDOP109</v>
      </c>
    </row>
    <row r="113" spans="1:1">
      <c r="A113" s="10" t="str">
        <f t="shared" ca="1" si="1"/>
        <v>FY26NDOP110</v>
      </c>
    </row>
    <row r="114" spans="1:1">
      <c r="A114" s="10" t="str">
        <f t="shared" ca="1" si="1"/>
        <v>FY26NDOP111</v>
      </c>
    </row>
    <row r="115" spans="1:1">
      <c r="A115" s="10" t="str">
        <f t="shared" ca="1" si="1"/>
        <v>FY26NDOP112</v>
      </c>
    </row>
    <row r="116" spans="1:1">
      <c r="A116" s="10" t="str">
        <f t="shared" ca="1" si="1"/>
        <v>FY26NDOP113</v>
      </c>
    </row>
    <row r="117" spans="1:1">
      <c r="A117" s="10" t="str">
        <f t="shared" ca="1" si="1"/>
        <v>FY26NDOP114</v>
      </c>
    </row>
    <row r="118" spans="1:1">
      <c r="A118" s="10" t="str">
        <f t="shared" ca="1" si="1"/>
        <v>FY26NDOP115</v>
      </c>
    </row>
    <row r="119" spans="1:1">
      <c r="A119" s="10" t="str">
        <f t="shared" ca="1" si="1"/>
        <v>FY26NDOP116</v>
      </c>
    </row>
    <row r="120" spans="1:1">
      <c r="A120" s="10" t="str">
        <f t="shared" ca="1" si="1"/>
        <v>FY26NDOP117</v>
      </c>
    </row>
    <row r="121" spans="1:1">
      <c r="A121" s="10" t="str">
        <f t="shared" ca="1" si="1"/>
        <v>FY26NDOP118</v>
      </c>
    </row>
    <row r="122" spans="1:1">
      <c r="A122" s="10" t="str">
        <f t="shared" ca="1" si="1"/>
        <v>FY26NDOP119</v>
      </c>
    </row>
    <row r="123" spans="1:1">
      <c r="A123" s="10" t="str">
        <f t="shared" ca="1" si="1"/>
        <v>FY26NDOP120</v>
      </c>
    </row>
    <row r="124" spans="1:1">
      <c r="A124" s="10" t="str">
        <f t="shared" ca="1" si="1"/>
        <v>FY26NDOP121</v>
      </c>
    </row>
    <row r="125" spans="1:1">
      <c r="A125" s="10" t="str">
        <f t="shared" ca="1" si="1"/>
        <v>FY26NDOP122</v>
      </c>
    </row>
    <row r="126" spans="1:1">
      <c r="A126" s="10" t="str">
        <f t="shared" ca="1" si="1"/>
        <v>FY26NDOP123</v>
      </c>
    </row>
    <row r="127" spans="1:1">
      <c r="A127" s="10" t="str">
        <f t="shared" ca="1" si="1"/>
        <v>FY26NDOP124</v>
      </c>
    </row>
    <row r="128" spans="1:1">
      <c r="A128" s="10" t="str">
        <f t="shared" ca="1" si="1"/>
        <v>FY26NDOP125</v>
      </c>
    </row>
    <row r="129" spans="1:1">
      <c r="A129" s="10" t="str">
        <f t="shared" ca="1" si="1"/>
        <v>FY26NDOP126</v>
      </c>
    </row>
    <row r="130" spans="1:1">
      <c r="A130" s="10" t="str">
        <f t="shared" ca="1" si="1"/>
        <v>FY26NDOP127</v>
      </c>
    </row>
    <row r="131" spans="1:1">
      <c r="A131" s="10" t="str">
        <f t="shared" ca="1" si="1"/>
        <v>FY26NDOP128</v>
      </c>
    </row>
    <row r="132" spans="1:1">
      <c r="A132" s="10" t="str">
        <f t="shared" ca="1" si="1"/>
        <v>FY26NDOP129</v>
      </c>
    </row>
    <row r="133" spans="1:1">
      <c r="A133" s="10" t="str">
        <f t="shared" ref="A133:A196" ca="1" si="2">"FY"&amp;RIGHT(YEAR(TODAY())+1,2)&amp;"N"&amp;$C$1&amp;ROW(B133)-3</f>
        <v>FY26NDOP130</v>
      </c>
    </row>
    <row r="134" spans="1:1">
      <c r="A134" s="10" t="str">
        <f t="shared" ca="1" si="2"/>
        <v>FY26NDOP131</v>
      </c>
    </row>
    <row r="135" spans="1:1">
      <c r="A135" s="10" t="str">
        <f t="shared" ca="1" si="2"/>
        <v>FY26NDOP132</v>
      </c>
    </row>
    <row r="136" spans="1:1">
      <c r="A136" s="10" t="str">
        <f t="shared" ca="1" si="2"/>
        <v>FY26NDOP133</v>
      </c>
    </row>
    <row r="137" spans="1:1">
      <c r="A137" s="10" t="str">
        <f t="shared" ca="1" si="2"/>
        <v>FY26NDOP134</v>
      </c>
    </row>
    <row r="138" spans="1:1">
      <c r="A138" s="10" t="str">
        <f t="shared" ca="1" si="2"/>
        <v>FY26NDOP135</v>
      </c>
    </row>
    <row r="139" spans="1:1">
      <c r="A139" s="10" t="str">
        <f t="shared" ca="1" si="2"/>
        <v>FY26NDOP136</v>
      </c>
    </row>
    <row r="140" spans="1:1">
      <c r="A140" s="10" t="str">
        <f t="shared" ca="1" si="2"/>
        <v>FY26NDOP137</v>
      </c>
    </row>
    <row r="141" spans="1:1">
      <c r="A141" s="10" t="str">
        <f t="shared" ca="1" si="2"/>
        <v>FY26NDOP138</v>
      </c>
    </row>
    <row r="142" spans="1:1">
      <c r="A142" s="10" t="str">
        <f t="shared" ca="1" si="2"/>
        <v>FY26NDOP139</v>
      </c>
    </row>
    <row r="143" spans="1:1">
      <c r="A143" s="10" t="str">
        <f t="shared" ca="1" si="2"/>
        <v>FY26NDOP140</v>
      </c>
    </row>
    <row r="144" spans="1:1">
      <c r="A144" s="10" t="str">
        <f t="shared" ca="1" si="2"/>
        <v>FY26NDOP141</v>
      </c>
    </row>
    <row r="145" spans="1:1">
      <c r="A145" s="10" t="str">
        <f t="shared" ca="1" si="2"/>
        <v>FY26NDOP142</v>
      </c>
    </row>
    <row r="146" spans="1:1">
      <c r="A146" s="10" t="str">
        <f t="shared" ca="1" si="2"/>
        <v>FY26NDOP143</v>
      </c>
    </row>
    <row r="147" spans="1:1">
      <c r="A147" s="10" t="str">
        <f t="shared" ca="1" si="2"/>
        <v>FY26NDOP144</v>
      </c>
    </row>
    <row r="148" spans="1:1">
      <c r="A148" s="10" t="str">
        <f t="shared" ca="1" si="2"/>
        <v>FY26NDOP145</v>
      </c>
    </row>
    <row r="149" spans="1:1">
      <c r="A149" s="10" t="str">
        <f t="shared" ca="1" si="2"/>
        <v>FY26NDOP146</v>
      </c>
    </row>
    <row r="150" spans="1:1">
      <c r="A150" s="10" t="str">
        <f t="shared" ca="1" si="2"/>
        <v>FY26NDOP147</v>
      </c>
    </row>
    <row r="151" spans="1:1">
      <c r="A151" s="10" t="str">
        <f t="shared" ca="1" si="2"/>
        <v>FY26NDOP148</v>
      </c>
    </row>
    <row r="152" spans="1:1">
      <c r="A152" s="10" t="str">
        <f t="shared" ca="1" si="2"/>
        <v>FY26NDOP149</v>
      </c>
    </row>
    <row r="153" spans="1:1">
      <c r="A153" s="10" t="str">
        <f t="shared" ca="1" si="2"/>
        <v>FY26NDOP150</v>
      </c>
    </row>
    <row r="154" spans="1:1">
      <c r="A154" s="10" t="str">
        <f t="shared" ca="1" si="2"/>
        <v>FY26NDOP151</v>
      </c>
    </row>
    <row r="155" spans="1:1">
      <c r="A155" s="10" t="str">
        <f t="shared" ca="1" si="2"/>
        <v>FY26NDOP152</v>
      </c>
    </row>
    <row r="156" spans="1:1">
      <c r="A156" s="10" t="str">
        <f t="shared" ca="1" si="2"/>
        <v>FY26NDOP153</v>
      </c>
    </row>
    <row r="157" spans="1:1">
      <c r="A157" s="10" t="str">
        <f t="shared" ca="1" si="2"/>
        <v>FY26NDOP154</v>
      </c>
    </row>
    <row r="158" spans="1:1">
      <c r="A158" s="10" t="str">
        <f t="shared" ca="1" si="2"/>
        <v>FY26NDOP155</v>
      </c>
    </row>
    <row r="159" spans="1:1">
      <c r="A159" s="10" t="str">
        <f t="shared" ca="1" si="2"/>
        <v>FY26NDOP156</v>
      </c>
    </row>
    <row r="160" spans="1:1">
      <c r="A160" s="10" t="str">
        <f t="shared" ca="1" si="2"/>
        <v>FY26NDOP157</v>
      </c>
    </row>
    <row r="161" spans="1:1">
      <c r="A161" s="10" t="str">
        <f t="shared" ca="1" si="2"/>
        <v>FY26NDOP158</v>
      </c>
    </row>
    <row r="162" spans="1:1">
      <c r="A162" s="10" t="str">
        <f t="shared" ca="1" si="2"/>
        <v>FY26NDOP159</v>
      </c>
    </row>
    <row r="163" spans="1:1">
      <c r="A163" s="10" t="str">
        <f t="shared" ca="1" si="2"/>
        <v>FY26NDOP160</v>
      </c>
    </row>
    <row r="164" spans="1:1">
      <c r="A164" s="10" t="str">
        <f t="shared" ca="1" si="2"/>
        <v>FY26NDOP161</v>
      </c>
    </row>
    <row r="165" spans="1:1">
      <c r="A165" s="10" t="str">
        <f t="shared" ca="1" si="2"/>
        <v>FY26NDOP162</v>
      </c>
    </row>
    <row r="166" spans="1:1">
      <c r="A166" s="10" t="str">
        <f t="shared" ca="1" si="2"/>
        <v>FY26NDOP163</v>
      </c>
    </row>
    <row r="167" spans="1:1">
      <c r="A167" s="10" t="str">
        <f t="shared" ca="1" si="2"/>
        <v>FY26NDOP164</v>
      </c>
    </row>
    <row r="168" spans="1:1">
      <c r="A168" s="10" t="str">
        <f t="shared" ca="1" si="2"/>
        <v>FY26NDOP165</v>
      </c>
    </row>
    <row r="169" spans="1:1">
      <c r="A169" s="10" t="str">
        <f t="shared" ca="1" si="2"/>
        <v>FY26NDOP166</v>
      </c>
    </row>
    <row r="170" spans="1:1">
      <c r="A170" s="10" t="str">
        <f t="shared" ca="1" si="2"/>
        <v>FY26NDOP167</v>
      </c>
    </row>
    <row r="171" spans="1:1">
      <c r="A171" s="10" t="str">
        <f t="shared" ca="1" si="2"/>
        <v>FY26NDOP168</v>
      </c>
    </row>
    <row r="172" spans="1:1">
      <c r="A172" s="10" t="str">
        <f t="shared" ca="1" si="2"/>
        <v>FY26NDOP169</v>
      </c>
    </row>
    <row r="173" spans="1:1">
      <c r="A173" s="10" t="str">
        <f t="shared" ca="1" si="2"/>
        <v>FY26NDOP170</v>
      </c>
    </row>
    <row r="174" spans="1:1">
      <c r="A174" s="10" t="str">
        <f t="shared" ca="1" si="2"/>
        <v>FY26NDOP171</v>
      </c>
    </row>
    <row r="175" spans="1:1">
      <c r="A175" s="10" t="str">
        <f t="shared" ca="1" si="2"/>
        <v>FY26NDOP172</v>
      </c>
    </row>
    <row r="176" spans="1:1">
      <c r="A176" s="10" t="str">
        <f t="shared" ca="1" si="2"/>
        <v>FY26NDOP173</v>
      </c>
    </row>
    <row r="177" spans="1:1">
      <c r="A177" s="10" t="str">
        <f t="shared" ca="1" si="2"/>
        <v>FY26NDOP174</v>
      </c>
    </row>
    <row r="178" spans="1:1">
      <c r="A178" s="10" t="str">
        <f t="shared" ca="1" si="2"/>
        <v>FY26NDOP175</v>
      </c>
    </row>
    <row r="179" spans="1:1">
      <c r="A179" s="10" t="str">
        <f t="shared" ca="1" si="2"/>
        <v>FY26NDOP176</v>
      </c>
    </row>
    <row r="180" spans="1:1">
      <c r="A180" s="10" t="str">
        <f t="shared" ca="1" si="2"/>
        <v>FY26NDOP177</v>
      </c>
    </row>
    <row r="181" spans="1:1">
      <c r="A181" s="10" t="str">
        <f t="shared" ca="1" si="2"/>
        <v>FY26NDOP178</v>
      </c>
    </row>
    <row r="182" spans="1:1">
      <c r="A182" s="10" t="str">
        <f t="shared" ca="1" si="2"/>
        <v>FY26NDOP179</v>
      </c>
    </row>
    <row r="183" spans="1:1">
      <c r="A183" s="10" t="str">
        <f t="shared" ca="1" si="2"/>
        <v>FY26NDOP180</v>
      </c>
    </row>
    <row r="184" spans="1:1">
      <c r="A184" s="10" t="str">
        <f t="shared" ca="1" si="2"/>
        <v>FY26NDOP181</v>
      </c>
    </row>
    <row r="185" spans="1:1">
      <c r="A185" s="10" t="str">
        <f t="shared" ca="1" si="2"/>
        <v>FY26NDOP182</v>
      </c>
    </row>
    <row r="186" spans="1:1">
      <c r="A186" s="10" t="str">
        <f t="shared" ca="1" si="2"/>
        <v>FY26NDOP183</v>
      </c>
    </row>
    <row r="187" spans="1:1">
      <c r="A187" s="10" t="str">
        <f t="shared" ca="1" si="2"/>
        <v>FY26NDOP184</v>
      </c>
    </row>
    <row r="188" spans="1:1">
      <c r="A188" s="10" t="str">
        <f t="shared" ca="1" si="2"/>
        <v>FY26NDOP185</v>
      </c>
    </row>
    <row r="189" spans="1:1">
      <c r="A189" s="10" t="str">
        <f t="shared" ca="1" si="2"/>
        <v>FY26NDOP186</v>
      </c>
    </row>
    <row r="190" spans="1:1">
      <c r="A190" s="10" t="str">
        <f t="shared" ca="1" si="2"/>
        <v>FY26NDOP187</v>
      </c>
    </row>
    <row r="191" spans="1:1">
      <c r="A191" s="10" t="str">
        <f t="shared" ca="1" si="2"/>
        <v>FY26NDOP188</v>
      </c>
    </row>
    <row r="192" spans="1:1">
      <c r="A192" s="10" t="str">
        <f t="shared" ca="1" si="2"/>
        <v>FY26NDOP189</v>
      </c>
    </row>
    <row r="193" spans="1:1">
      <c r="A193" s="10" t="str">
        <f t="shared" ca="1" si="2"/>
        <v>FY26NDOP190</v>
      </c>
    </row>
    <row r="194" spans="1:1">
      <c r="A194" s="10" t="str">
        <f t="shared" ca="1" si="2"/>
        <v>FY26NDOP191</v>
      </c>
    </row>
    <row r="195" spans="1:1">
      <c r="A195" s="10" t="str">
        <f t="shared" ca="1" si="2"/>
        <v>FY26NDOP192</v>
      </c>
    </row>
    <row r="196" spans="1:1">
      <c r="A196" s="10" t="str">
        <f t="shared" ca="1" si="2"/>
        <v>FY26NDOP193</v>
      </c>
    </row>
    <row r="197" spans="1:1">
      <c r="A197" s="10" t="str">
        <f t="shared" ref="A197:A260" ca="1" si="3">"FY"&amp;RIGHT(YEAR(TODAY())+1,2)&amp;"N"&amp;$C$1&amp;ROW(B197)-3</f>
        <v>FY26NDOP194</v>
      </c>
    </row>
    <row r="198" spans="1:1">
      <c r="A198" s="10" t="str">
        <f t="shared" ca="1" si="3"/>
        <v>FY26NDOP195</v>
      </c>
    </row>
    <row r="199" spans="1:1">
      <c r="A199" s="10" t="str">
        <f t="shared" ca="1" si="3"/>
        <v>FY26NDOP196</v>
      </c>
    </row>
    <row r="200" spans="1:1">
      <c r="A200" s="10" t="str">
        <f t="shared" ca="1" si="3"/>
        <v>FY26NDOP197</v>
      </c>
    </row>
    <row r="201" spans="1:1">
      <c r="A201" s="10" t="str">
        <f t="shared" ca="1" si="3"/>
        <v>FY26NDOP198</v>
      </c>
    </row>
    <row r="202" spans="1:1">
      <c r="A202" s="10" t="str">
        <f t="shared" ca="1" si="3"/>
        <v>FY26NDOP199</v>
      </c>
    </row>
    <row r="203" spans="1:1">
      <c r="A203" s="10" t="str">
        <f t="shared" ca="1" si="3"/>
        <v>FY26NDOP200</v>
      </c>
    </row>
    <row r="204" spans="1:1">
      <c r="A204" s="10" t="str">
        <f t="shared" ca="1" si="3"/>
        <v>FY26NDOP201</v>
      </c>
    </row>
    <row r="205" spans="1:1">
      <c r="A205" s="10" t="str">
        <f t="shared" ca="1" si="3"/>
        <v>FY26NDOP202</v>
      </c>
    </row>
    <row r="206" spans="1:1">
      <c r="A206" s="10" t="str">
        <f t="shared" ca="1" si="3"/>
        <v>FY26NDOP203</v>
      </c>
    </row>
    <row r="207" spans="1:1">
      <c r="A207" s="10" t="str">
        <f t="shared" ca="1" si="3"/>
        <v>FY26NDOP204</v>
      </c>
    </row>
    <row r="208" spans="1:1">
      <c r="A208" s="10" t="str">
        <f t="shared" ca="1" si="3"/>
        <v>FY26NDOP205</v>
      </c>
    </row>
    <row r="209" spans="1:1">
      <c r="A209" s="10" t="str">
        <f t="shared" ca="1" si="3"/>
        <v>FY26NDOP206</v>
      </c>
    </row>
    <row r="210" spans="1:1">
      <c r="A210" s="10" t="str">
        <f t="shared" ca="1" si="3"/>
        <v>FY26NDOP207</v>
      </c>
    </row>
    <row r="211" spans="1:1">
      <c r="A211" s="10" t="str">
        <f t="shared" ca="1" si="3"/>
        <v>FY26NDOP208</v>
      </c>
    </row>
    <row r="212" spans="1:1">
      <c r="A212" s="10" t="str">
        <f t="shared" ca="1" si="3"/>
        <v>FY26NDOP209</v>
      </c>
    </row>
    <row r="213" spans="1:1">
      <c r="A213" s="10" t="str">
        <f t="shared" ca="1" si="3"/>
        <v>FY26NDOP210</v>
      </c>
    </row>
    <row r="214" spans="1:1">
      <c r="A214" s="10" t="str">
        <f t="shared" ca="1" si="3"/>
        <v>FY26NDOP211</v>
      </c>
    </row>
    <row r="215" spans="1:1">
      <c r="A215" s="10" t="str">
        <f t="shared" ca="1" si="3"/>
        <v>FY26NDOP212</v>
      </c>
    </row>
    <row r="216" spans="1:1">
      <c r="A216" s="10" t="str">
        <f t="shared" ca="1" si="3"/>
        <v>FY26NDOP213</v>
      </c>
    </row>
    <row r="217" spans="1:1">
      <c r="A217" s="10" t="str">
        <f t="shared" ca="1" si="3"/>
        <v>FY26NDOP214</v>
      </c>
    </row>
    <row r="218" spans="1:1">
      <c r="A218" s="10" t="str">
        <f t="shared" ca="1" si="3"/>
        <v>FY26NDOP215</v>
      </c>
    </row>
    <row r="219" spans="1:1">
      <c r="A219" s="10" t="str">
        <f t="shared" ca="1" si="3"/>
        <v>FY26NDOP216</v>
      </c>
    </row>
    <row r="220" spans="1:1">
      <c r="A220" s="10" t="str">
        <f t="shared" ca="1" si="3"/>
        <v>FY26NDOP217</v>
      </c>
    </row>
    <row r="221" spans="1:1">
      <c r="A221" s="10" t="str">
        <f t="shared" ca="1" si="3"/>
        <v>FY26NDOP218</v>
      </c>
    </row>
    <row r="222" spans="1:1">
      <c r="A222" s="10" t="str">
        <f t="shared" ca="1" si="3"/>
        <v>FY26NDOP219</v>
      </c>
    </row>
    <row r="223" spans="1:1">
      <c r="A223" s="10" t="str">
        <f t="shared" ca="1" si="3"/>
        <v>FY26NDOP220</v>
      </c>
    </row>
    <row r="224" spans="1:1">
      <c r="A224" s="10" t="str">
        <f t="shared" ca="1" si="3"/>
        <v>FY26NDOP221</v>
      </c>
    </row>
    <row r="225" spans="1:1">
      <c r="A225" s="10" t="str">
        <f t="shared" ca="1" si="3"/>
        <v>FY26NDOP222</v>
      </c>
    </row>
    <row r="226" spans="1:1">
      <c r="A226" s="10" t="str">
        <f t="shared" ca="1" si="3"/>
        <v>FY26NDOP223</v>
      </c>
    </row>
    <row r="227" spans="1:1">
      <c r="A227" s="10" t="str">
        <f t="shared" ca="1" si="3"/>
        <v>FY26NDOP224</v>
      </c>
    </row>
    <row r="228" spans="1:1">
      <c r="A228" s="10" t="str">
        <f t="shared" ca="1" si="3"/>
        <v>FY26NDOP225</v>
      </c>
    </row>
    <row r="229" spans="1:1">
      <c r="A229" s="10" t="str">
        <f t="shared" ca="1" si="3"/>
        <v>FY26NDOP226</v>
      </c>
    </row>
    <row r="230" spans="1:1">
      <c r="A230" s="10" t="str">
        <f t="shared" ca="1" si="3"/>
        <v>FY26NDOP227</v>
      </c>
    </row>
    <row r="231" spans="1:1">
      <c r="A231" s="10" t="str">
        <f t="shared" ca="1" si="3"/>
        <v>FY26NDOP228</v>
      </c>
    </row>
    <row r="232" spans="1:1">
      <c r="A232" s="10" t="str">
        <f t="shared" ca="1" si="3"/>
        <v>FY26NDOP229</v>
      </c>
    </row>
    <row r="233" spans="1:1">
      <c r="A233" s="10" t="str">
        <f t="shared" ca="1" si="3"/>
        <v>FY26NDOP230</v>
      </c>
    </row>
    <row r="234" spans="1:1">
      <c r="A234" s="10" t="str">
        <f t="shared" ca="1" si="3"/>
        <v>FY26NDOP231</v>
      </c>
    </row>
    <row r="235" spans="1:1">
      <c r="A235" s="10" t="str">
        <f t="shared" ca="1" si="3"/>
        <v>FY26NDOP232</v>
      </c>
    </row>
    <row r="236" spans="1:1">
      <c r="A236" s="10" t="str">
        <f t="shared" ca="1" si="3"/>
        <v>FY26NDOP233</v>
      </c>
    </row>
    <row r="237" spans="1:1">
      <c r="A237" s="10" t="str">
        <f t="shared" ca="1" si="3"/>
        <v>FY26NDOP234</v>
      </c>
    </row>
    <row r="238" spans="1:1">
      <c r="A238" s="10" t="str">
        <f t="shared" ca="1" si="3"/>
        <v>FY26NDOP235</v>
      </c>
    </row>
    <row r="239" spans="1:1">
      <c r="A239" s="10" t="str">
        <f t="shared" ca="1" si="3"/>
        <v>FY26NDOP236</v>
      </c>
    </row>
    <row r="240" spans="1:1">
      <c r="A240" s="10" t="str">
        <f t="shared" ca="1" si="3"/>
        <v>FY26NDOP237</v>
      </c>
    </row>
    <row r="241" spans="1:1">
      <c r="A241" s="10" t="str">
        <f t="shared" ca="1" si="3"/>
        <v>FY26NDOP238</v>
      </c>
    </row>
    <row r="242" spans="1:1">
      <c r="A242" s="10" t="str">
        <f t="shared" ca="1" si="3"/>
        <v>FY26NDOP239</v>
      </c>
    </row>
    <row r="243" spans="1:1">
      <c r="A243" s="10" t="str">
        <f t="shared" ca="1" si="3"/>
        <v>FY26NDOP240</v>
      </c>
    </row>
    <row r="244" spans="1:1">
      <c r="A244" s="10" t="str">
        <f t="shared" ca="1" si="3"/>
        <v>FY26NDOP241</v>
      </c>
    </row>
    <row r="245" spans="1:1">
      <c r="A245" s="10" t="str">
        <f t="shared" ca="1" si="3"/>
        <v>FY26NDOP242</v>
      </c>
    </row>
    <row r="246" spans="1:1">
      <c r="A246" s="10" t="str">
        <f t="shared" ca="1" si="3"/>
        <v>FY26NDOP243</v>
      </c>
    </row>
    <row r="247" spans="1:1">
      <c r="A247" s="10" t="str">
        <f t="shared" ca="1" si="3"/>
        <v>FY26NDOP244</v>
      </c>
    </row>
    <row r="248" spans="1:1">
      <c r="A248" s="10" t="str">
        <f t="shared" ca="1" si="3"/>
        <v>FY26NDOP245</v>
      </c>
    </row>
    <row r="249" spans="1:1">
      <c r="A249" s="10" t="str">
        <f t="shared" ca="1" si="3"/>
        <v>FY26NDOP246</v>
      </c>
    </row>
    <row r="250" spans="1:1">
      <c r="A250" s="10" t="str">
        <f t="shared" ca="1" si="3"/>
        <v>FY26NDOP247</v>
      </c>
    </row>
    <row r="251" spans="1:1">
      <c r="A251" s="10" t="str">
        <f t="shared" ca="1" si="3"/>
        <v>FY26NDOP248</v>
      </c>
    </row>
    <row r="252" spans="1:1">
      <c r="A252" s="10" t="str">
        <f t="shared" ca="1" si="3"/>
        <v>FY26NDOP249</v>
      </c>
    </row>
    <row r="253" spans="1:1">
      <c r="A253" s="10" t="str">
        <f t="shared" ca="1" si="3"/>
        <v>FY26NDOP250</v>
      </c>
    </row>
    <row r="254" spans="1:1">
      <c r="A254" s="10" t="str">
        <f t="shared" ca="1" si="3"/>
        <v>FY26NDOP251</v>
      </c>
    </row>
    <row r="255" spans="1:1">
      <c r="A255" s="10" t="str">
        <f t="shared" ca="1" si="3"/>
        <v>FY26NDOP252</v>
      </c>
    </row>
    <row r="256" spans="1:1">
      <c r="A256" s="10" t="str">
        <f t="shared" ca="1" si="3"/>
        <v>FY26NDOP253</v>
      </c>
    </row>
    <row r="257" spans="1:1">
      <c r="A257" s="10" t="str">
        <f t="shared" ca="1" si="3"/>
        <v>FY26NDOP254</v>
      </c>
    </row>
    <row r="258" spans="1:1">
      <c r="A258" s="10" t="str">
        <f t="shared" ca="1" si="3"/>
        <v>FY26NDOP255</v>
      </c>
    </row>
    <row r="259" spans="1:1">
      <c r="A259" s="10" t="str">
        <f t="shared" ca="1" si="3"/>
        <v>FY26NDOP256</v>
      </c>
    </row>
    <row r="260" spans="1:1">
      <c r="A260" s="10" t="str">
        <f t="shared" ca="1" si="3"/>
        <v>FY26NDOP257</v>
      </c>
    </row>
    <row r="261" spans="1:1">
      <c r="A261" s="10" t="str">
        <f t="shared" ref="A261:A324" ca="1" si="4">"FY"&amp;RIGHT(YEAR(TODAY())+1,2)&amp;"N"&amp;$C$1&amp;ROW(B261)-3</f>
        <v>FY26NDOP258</v>
      </c>
    </row>
    <row r="262" spans="1:1">
      <c r="A262" s="10" t="str">
        <f t="shared" ca="1" si="4"/>
        <v>FY26NDOP259</v>
      </c>
    </row>
    <row r="263" spans="1:1">
      <c r="A263" s="10" t="str">
        <f t="shared" ca="1" si="4"/>
        <v>FY26NDOP260</v>
      </c>
    </row>
    <row r="264" spans="1:1">
      <c r="A264" s="10" t="str">
        <f t="shared" ca="1" si="4"/>
        <v>FY26NDOP261</v>
      </c>
    </row>
    <row r="265" spans="1:1">
      <c r="A265" s="10" t="str">
        <f t="shared" ca="1" si="4"/>
        <v>FY26NDOP262</v>
      </c>
    </row>
    <row r="266" spans="1:1">
      <c r="A266" s="10" t="str">
        <f t="shared" ca="1" si="4"/>
        <v>FY26NDOP263</v>
      </c>
    </row>
    <row r="267" spans="1:1">
      <c r="A267" s="10" t="str">
        <f t="shared" ca="1" si="4"/>
        <v>FY26NDOP264</v>
      </c>
    </row>
    <row r="268" spans="1:1">
      <c r="A268" s="10" t="str">
        <f t="shared" ca="1" si="4"/>
        <v>FY26NDOP265</v>
      </c>
    </row>
    <row r="269" spans="1:1">
      <c r="A269" s="10" t="str">
        <f t="shared" ca="1" si="4"/>
        <v>FY26NDOP266</v>
      </c>
    </row>
    <row r="270" spans="1:1">
      <c r="A270" s="10" t="str">
        <f t="shared" ca="1" si="4"/>
        <v>FY26NDOP267</v>
      </c>
    </row>
    <row r="271" spans="1:1">
      <c r="A271" s="10" t="str">
        <f t="shared" ca="1" si="4"/>
        <v>FY26NDOP268</v>
      </c>
    </row>
    <row r="272" spans="1:1">
      <c r="A272" s="10" t="str">
        <f t="shared" ca="1" si="4"/>
        <v>FY26NDOP269</v>
      </c>
    </row>
    <row r="273" spans="1:1">
      <c r="A273" s="10" t="str">
        <f t="shared" ca="1" si="4"/>
        <v>FY26NDOP270</v>
      </c>
    </row>
    <row r="274" spans="1:1">
      <c r="A274" s="10" t="str">
        <f t="shared" ca="1" si="4"/>
        <v>FY26NDOP271</v>
      </c>
    </row>
    <row r="275" spans="1:1">
      <c r="A275" s="10" t="str">
        <f t="shared" ca="1" si="4"/>
        <v>FY26NDOP272</v>
      </c>
    </row>
    <row r="276" spans="1:1">
      <c r="A276" s="10" t="str">
        <f t="shared" ca="1" si="4"/>
        <v>FY26NDOP273</v>
      </c>
    </row>
    <row r="277" spans="1:1">
      <c r="A277" s="10" t="str">
        <f t="shared" ca="1" si="4"/>
        <v>FY26NDOP274</v>
      </c>
    </row>
    <row r="278" spans="1:1">
      <c r="A278" s="10" t="str">
        <f t="shared" ca="1" si="4"/>
        <v>FY26NDOP275</v>
      </c>
    </row>
    <row r="279" spans="1:1">
      <c r="A279" s="10" t="str">
        <f t="shared" ca="1" si="4"/>
        <v>FY26NDOP276</v>
      </c>
    </row>
    <row r="280" spans="1:1">
      <c r="A280" s="10" t="str">
        <f t="shared" ca="1" si="4"/>
        <v>FY26NDOP277</v>
      </c>
    </row>
    <row r="281" spans="1:1">
      <c r="A281" s="10" t="str">
        <f t="shared" ca="1" si="4"/>
        <v>FY26NDOP278</v>
      </c>
    </row>
    <row r="282" spans="1:1">
      <c r="A282" s="10" t="str">
        <f t="shared" ca="1" si="4"/>
        <v>FY26NDOP279</v>
      </c>
    </row>
    <row r="283" spans="1:1">
      <c r="A283" s="10" t="str">
        <f t="shared" ca="1" si="4"/>
        <v>FY26NDOP280</v>
      </c>
    </row>
    <row r="284" spans="1:1">
      <c r="A284" s="10" t="str">
        <f t="shared" ca="1" si="4"/>
        <v>FY26NDOP281</v>
      </c>
    </row>
    <row r="285" spans="1:1">
      <c r="A285" s="10" t="str">
        <f t="shared" ca="1" si="4"/>
        <v>FY26NDOP282</v>
      </c>
    </row>
    <row r="286" spans="1:1">
      <c r="A286" s="10" t="str">
        <f t="shared" ca="1" si="4"/>
        <v>FY26NDOP283</v>
      </c>
    </row>
    <row r="287" spans="1:1">
      <c r="A287" s="10" t="str">
        <f t="shared" ca="1" si="4"/>
        <v>FY26NDOP284</v>
      </c>
    </row>
    <row r="288" spans="1:1">
      <c r="A288" s="10" t="str">
        <f t="shared" ca="1" si="4"/>
        <v>FY26NDOP285</v>
      </c>
    </row>
    <row r="289" spans="1:1">
      <c r="A289" s="10" t="str">
        <f t="shared" ca="1" si="4"/>
        <v>FY26NDOP286</v>
      </c>
    </row>
    <row r="290" spans="1:1">
      <c r="A290" s="10" t="str">
        <f t="shared" ca="1" si="4"/>
        <v>FY26NDOP287</v>
      </c>
    </row>
    <row r="291" spans="1:1">
      <c r="A291" s="10" t="str">
        <f t="shared" ca="1" si="4"/>
        <v>FY26NDOP288</v>
      </c>
    </row>
    <row r="292" spans="1:1">
      <c r="A292" s="10" t="str">
        <f t="shared" ca="1" si="4"/>
        <v>FY26NDOP289</v>
      </c>
    </row>
    <row r="293" spans="1:1">
      <c r="A293" s="10" t="str">
        <f t="shared" ca="1" si="4"/>
        <v>FY26NDOP290</v>
      </c>
    </row>
    <row r="294" spans="1:1">
      <c r="A294" s="10" t="str">
        <f t="shared" ca="1" si="4"/>
        <v>FY26NDOP291</v>
      </c>
    </row>
    <row r="295" spans="1:1">
      <c r="A295" s="10" t="str">
        <f t="shared" ca="1" si="4"/>
        <v>FY26NDOP292</v>
      </c>
    </row>
    <row r="296" spans="1:1">
      <c r="A296" s="10" t="str">
        <f t="shared" ca="1" si="4"/>
        <v>FY26NDOP293</v>
      </c>
    </row>
    <row r="297" spans="1:1">
      <c r="A297" s="10" t="str">
        <f t="shared" ca="1" si="4"/>
        <v>FY26NDOP294</v>
      </c>
    </row>
    <row r="298" spans="1:1">
      <c r="A298" s="10" t="str">
        <f t="shared" ca="1" si="4"/>
        <v>FY26NDOP295</v>
      </c>
    </row>
    <row r="299" spans="1:1">
      <c r="A299" s="10" t="str">
        <f t="shared" ca="1" si="4"/>
        <v>FY26NDOP296</v>
      </c>
    </row>
    <row r="300" spans="1:1">
      <c r="A300" s="10" t="str">
        <f t="shared" ca="1" si="4"/>
        <v>FY26NDOP297</v>
      </c>
    </row>
    <row r="301" spans="1:1">
      <c r="A301" s="10" t="str">
        <f t="shared" ca="1" si="4"/>
        <v>FY26NDOP298</v>
      </c>
    </row>
    <row r="302" spans="1:1">
      <c r="A302" s="10" t="str">
        <f t="shared" ca="1" si="4"/>
        <v>FY26NDOP299</v>
      </c>
    </row>
    <row r="303" spans="1:1">
      <c r="A303" s="10" t="str">
        <f t="shared" ca="1" si="4"/>
        <v>FY26NDOP300</v>
      </c>
    </row>
    <row r="304" spans="1:1">
      <c r="A304" s="10" t="str">
        <f t="shared" ca="1" si="4"/>
        <v>FY26NDOP301</v>
      </c>
    </row>
    <row r="305" spans="1:1">
      <c r="A305" s="10" t="str">
        <f t="shared" ca="1" si="4"/>
        <v>FY26NDOP302</v>
      </c>
    </row>
    <row r="306" spans="1:1">
      <c r="A306" s="10" t="str">
        <f t="shared" ca="1" si="4"/>
        <v>FY26NDOP303</v>
      </c>
    </row>
    <row r="307" spans="1:1">
      <c r="A307" s="10" t="str">
        <f t="shared" ca="1" si="4"/>
        <v>FY26NDOP304</v>
      </c>
    </row>
    <row r="308" spans="1:1">
      <c r="A308" s="10" t="str">
        <f t="shared" ca="1" si="4"/>
        <v>FY26NDOP305</v>
      </c>
    </row>
    <row r="309" spans="1:1">
      <c r="A309" s="10" t="str">
        <f t="shared" ca="1" si="4"/>
        <v>FY26NDOP306</v>
      </c>
    </row>
    <row r="310" spans="1:1">
      <c r="A310" s="10" t="str">
        <f t="shared" ca="1" si="4"/>
        <v>FY26NDOP307</v>
      </c>
    </row>
    <row r="311" spans="1:1">
      <c r="A311" s="10" t="str">
        <f t="shared" ca="1" si="4"/>
        <v>FY26NDOP308</v>
      </c>
    </row>
    <row r="312" spans="1:1">
      <c r="A312" s="10" t="str">
        <f t="shared" ca="1" si="4"/>
        <v>FY26NDOP309</v>
      </c>
    </row>
    <row r="313" spans="1:1">
      <c r="A313" s="10" t="str">
        <f t="shared" ca="1" si="4"/>
        <v>FY26NDOP310</v>
      </c>
    </row>
    <row r="314" spans="1:1">
      <c r="A314" s="10" t="str">
        <f t="shared" ca="1" si="4"/>
        <v>FY26NDOP311</v>
      </c>
    </row>
    <row r="315" spans="1:1">
      <c r="A315" s="10" t="str">
        <f t="shared" ca="1" si="4"/>
        <v>FY26NDOP312</v>
      </c>
    </row>
    <row r="316" spans="1:1">
      <c r="A316" s="10" t="str">
        <f t="shared" ca="1" si="4"/>
        <v>FY26NDOP313</v>
      </c>
    </row>
    <row r="317" spans="1:1">
      <c r="A317" s="10" t="str">
        <f t="shared" ca="1" si="4"/>
        <v>FY26NDOP314</v>
      </c>
    </row>
    <row r="318" spans="1:1">
      <c r="A318" s="10" t="str">
        <f t="shared" ca="1" si="4"/>
        <v>FY26NDOP315</v>
      </c>
    </row>
    <row r="319" spans="1:1">
      <c r="A319" s="10" t="str">
        <f t="shared" ca="1" si="4"/>
        <v>FY26NDOP316</v>
      </c>
    </row>
    <row r="320" spans="1:1">
      <c r="A320" s="10" t="str">
        <f t="shared" ca="1" si="4"/>
        <v>FY26NDOP317</v>
      </c>
    </row>
    <row r="321" spans="1:1">
      <c r="A321" s="10" t="str">
        <f t="shared" ca="1" si="4"/>
        <v>FY26NDOP318</v>
      </c>
    </row>
    <row r="322" spans="1:1">
      <c r="A322" s="10" t="str">
        <f t="shared" ca="1" si="4"/>
        <v>FY26NDOP319</v>
      </c>
    </row>
    <row r="323" spans="1:1">
      <c r="A323" s="10" t="str">
        <f t="shared" ca="1" si="4"/>
        <v>FY26NDOP320</v>
      </c>
    </row>
    <row r="324" spans="1:1">
      <c r="A324" s="10" t="str">
        <f t="shared" ca="1" si="4"/>
        <v>FY26NDOP321</v>
      </c>
    </row>
    <row r="325" spans="1:1">
      <c r="A325" s="10" t="str">
        <f t="shared" ref="A325:A388" ca="1" si="5">"FY"&amp;RIGHT(YEAR(TODAY())+1,2)&amp;"N"&amp;$C$1&amp;ROW(B325)-3</f>
        <v>FY26NDOP322</v>
      </c>
    </row>
    <row r="326" spans="1:1">
      <c r="A326" s="10" t="str">
        <f t="shared" ca="1" si="5"/>
        <v>FY26NDOP323</v>
      </c>
    </row>
    <row r="327" spans="1:1">
      <c r="A327" s="10" t="str">
        <f t="shared" ca="1" si="5"/>
        <v>FY26NDOP324</v>
      </c>
    </row>
    <row r="328" spans="1:1">
      <c r="A328" s="10" t="str">
        <f t="shared" ca="1" si="5"/>
        <v>FY26NDOP325</v>
      </c>
    </row>
    <row r="329" spans="1:1">
      <c r="A329" s="10" t="str">
        <f t="shared" ca="1" si="5"/>
        <v>FY26NDOP326</v>
      </c>
    </row>
    <row r="330" spans="1:1">
      <c r="A330" s="10" t="str">
        <f t="shared" ca="1" si="5"/>
        <v>FY26NDOP327</v>
      </c>
    </row>
    <row r="331" spans="1:1">
      <c r="A331" s="10" t="str">
        <f t="shared" ca="1" si="5"/>
        <v>FY26NDOP328</v>
      </c>
    </row>
    <row r="332" spans="1:1">
      <c r="A332" s="10" t="str">
        <f t="shared" ca="1" si="5"/>
        <v>FY26NDOP329</v>
      </c>
    </row>
    <row r="333" spans="1:1">
      <c r="A333" s="10" t="str">
        <f t="shared" ca="1" si="5"/>
        <v>FY26NDOP330</v>
      </c>
    </row>
    <row r="334" spans="1:1">
      <c r="A334" s="10" t="str">
        <f t="shared" ca="1" si="5"/>
        <v>FY26NDOP331</v>
      </c>
    </row>
    <row r="335" spans="1:1">
      <c r="A335" s="10" t="str">
        <f t="shared" ca="1" si="5"/>
        <v>FY26NDOP332</v>
      </c>
    </row>
    <row r="336" spans="1:1">
      <c r="A336" s="10" t="str">
        <f t="shared" ca="1" si="5"/>
        <v>FY26NDOP333</v>
      </c>
    </row>
    <row r="337" spans="1:1">
      <c r="A337" s="10" t="str">
        <f t="shared" ca="1" si="5"/>
        <v>FY26NDOP334</v>
      </c>
    </row>
    <row r="338" spans="1:1">
      <c r="A338" s="10" t="str">
        <f t="shared" ca="1" si="5"/>
        <v>FY26NDOP335</v>
      </c>
    </row>
    <row r="339" spans="1:1">
      <c r="A339" s="10" t="str">
        <f t="shared" ca="1" si="5"/>
        <v>FY26NDOP336</v>
      </c>
    </row>
    <row r="340" spans="1:1">
      <c r="A340" s="10" t="str">
        <f t="shared" ca="1" si="5"/>
        <v>FY26NDOP337</v>
      </c>
    </row>
    <row r="341" spans="1:1">
      <c r="A341" s="10" t="str">
        <f t="shared" ca="1" si="5"/>
        <v>FY26NDOP338</v>
      </c>
    </row>
    <row r="342" spans="1:1">
      <c r="A342" s="10" t="str">
        <f t="shared" ca="1" si="5"/>
        <v>FY26NDOP339</v>
      </c>
    </row>
    <row r="343" spans="1:1">
      <c r="A343" s="10" t="str">
        <f t="shared" ca="1" si="5"/>
        <v>FY26NDOP340</v>
      </c>
    </row>
    <row r="344" spans="1:1">
      <c r="A344" s="10" t="str">
        <f t="shared" ca="1" si="5"/>
        <v>FY26NDOP341</v>
      </c>
    </row>
    <row r="345" spans="1:1">
      <c r="A345" s="10" t="str">
        <f t="shared" ca="1" si="5"/>
        <v>FY26NDOP342</v>
      </c>
    </row>
    <row r="346" spans="1:1">
      <c r="A346" s="10" t="str">
        <f t="shared" ca="1" si="5"/>
        <v>FY26NDOP343</v>
      </c>
    </row>
    <row r="347" spans="1:1">
      <c r="A347" s="10" t="str">
        <f t="shared" ca="1" si="5"/>
        <v>FY26NDOP344</v>
      </c>
    </row>
    <row r="348" spans="1:1">
      <c r="A348" s="10" t="str">
        <f t="shared" ca="1" si="5"/>
        <v>FY26NDOP345</v>
      </c>
    </row>
    <row r="349" spans="1:1">
      <c r="A349" s="10" t="str">
        <f t="shared" ca="1" si="5"/>
        <v>FY26NDOP346</v>
      </c>
    </row>
    <row r="350" spans="1:1">
      <c r="A350" s="10" t="str">
        <f t="shared" ca="1" si="5"/>
        <v>FY26NDOP347</v>
      </c>
    </row>
    <row r="351" spans="1:1">
      <c r="A351" s="10" t="str">
        <f t="shared" ca="1" si="5"/>
        <v>FY26NDOP348</v>
      </c>
    </row>
    <row r="352" spans="1:1">
      <c r="A352" s="10" t="str">
        <f t="shared" ca="1" si="5"/>
        <v>FY26NDOP349</v>
      </c>
    </row>
    <row r="353" spans="1:1">
      <c r="A353" s="10" t="str">
        <f t="shared" ca="1" si="5"/>
        <v>FY26NDOP350</v>
      </c>
    </row>
    <row r="354" spans="1:1">
      <c r="A354" s="10" t="str">
        <f t="shared" ca="1" si="5"/>
        <v>FY26NDOP351</v>
      </c>
    </row>
    <row r="355" spans="1:1">
      <c r="A355" s="10" t="str">
        <f t="shared" ca="1" si="5"/>
        <v>FY26NDOP352</v>
      </c>
    </row>
    <row r="356" spans="1:1">
      <c r="A356" s="10" t="str">
        <f t="shared" ca="1" si="5"/>
        <v>FY26NDOP353</v>
      </c>
    </row>
    <row r="357" spans="1:1">
      <c r="A357" s="10" t="str">
        <f t="shared" ca="1" si="5"/>
        <v>FY26NDOP354</v>
      </c>
    </row>
    <row r="358" spans="1:1">
      <c r="A358" s="10" t="str">
        <f t="shared" ca="1" si="5"/>
        <v>FY26NDOP355</v>
      </c>
    </row>
    <row r="359" spans="1:1">
      <c r="A359" s="10" t="str">
        <f t="shared" ca="1" si="5"/>
        <v>FY26NDOP356</v>
      </c>
    </row>
    <row r="360" spans="1:1">
      <c r="A360" s="10" t="str">
        <f t="shared" ca="1" si="5"/>
        <v>FY26NDOP357</v>
      </c>
    </row>
    <row r="361" spans="1:1">
      <c r="A361" s="10" t="str">
        <f t="shared" ca="1" si="5"/>
        <v>FY26NDOP358</v>
      </c>
    </row>
    <row r="362" spans="1:1">
      <c r="A362" s="10" t="str">
        <f t="shared" ca="1" si="5"/>
        <v>FY26NDOP359</v>
      </c>
    </row>
    <row r="363" spans="1:1">
      <c r="A363" s="10" t="str">
        <f t="shared" ca="1" si="5"/>
        <v>FY26NDOP360</v>
      </c>
    </row>
    <row r="364" spans="1:1">
      <c r="A364" s="10" t="str">
        <f t="shared" ca="1" si="5"/>
        <v>FY26NDOP361</v>
      </c>
    </row>
    <row r="365" spans="1:1">
      <c r="A365" s="10" t="str">
        <f t="shared" ca="1" si="5"/>
        <v>FY26NDOP362</v>
      </c>
    </row>
    <row r="366" spans="1:1">
      <c r="A366" s="10" t="str">
        <f t="shared" ca="1" si="5"/>
        <v>FY26NDOP363</v>
      </c>
    </row>
    <row r="367" spans="1:1">
      <c r="A367" s="10" t="str">
        <f t="shared" ca="1" si="5"/>
        <v>FY26NDOP364</v>
      </c>
    </row>
    <row r="368" spans="1:1">
      <c r="A368" s="10" t="str">
        <f t="shared" ca="1" si="5"/>
        <v>FY26NDOP365</v>
      </c>
    </row>
    <row r="369" spans="1:1">
      <c r="A369" s="10" t="str">
        <f t="shared" ca="1" si="5"/>
        <v>FY26NDOP366</v>
      </c>
    </row>
    <row r="370" spans="1:1">
      <c r="A370" s="10" t="str">
        <f t="shared" ca="1" si="5"/>
        <v>FY26NDOP367</v>
      </c>
    </row>
    <row r="371" spans="1:1">
      <c r="A371" s="10" t="str">
        <f t="shared" ca="1" si="5"/>
        <v>FY26NDOP368</v>
      </c>
    </row>
    <row r="372" spans="1:1">
      <c r="A372" s="10" t="str">
        <f t="shared" ca="1" si="5"/>
        <v>FY26NDOP369</v>
      </c>
    </row>
    <row r="373" spans="1:1">
      <c r="A373" s="10" t="str">
        <f t="shared" ca="1" si="5"/>
        <v>FY26NDOP370</v>
      </c>
    </row>
    <row r="374" spans="1:1">
      <c r="A374" s="10" t="str">
        <f t="shared" ca="1" si="5"/>
        <v>FY26NDOP371</v>
      </c>
    </row>
    <row r="375" spans="1:1">
      <c r="A375" s="10" t="str">
        <f t="shared" ca="1" si="5"/>
        <v>FY26NDOP372</v>
      </c>
    </row>
    <row r="376" spans="1:1">
      <c r="A376" s="10" t="str">
        <f t="shared" ca="1" si="5"/>
        <v>FY26NDOP373</v>
      </c>
    </row>
    <row r="377" spans="1:1">
      <c r="A377" s="10" t="str">
        <f t="shared" ca="1" si="5"/>
        <v>FY26NDOP374</v>
      </c>
    </row>
    <row r="378" spans="1:1">
      <c r="A378" s="10" t="str">
        <f t="shared" ca="1" si="5"/>
        <v>FY26NDOP375</v>
      </c>
    </row>
    <row r="379" spans="1:1">
      <c r="A379" s="10" t="str">
        <f t="shared" ca="1" si="5"/>
        <v>FY26NDOP376</v>
      </c>
    </row>
    <row r="380" spans="1:1">
      <c r="A380" s="10" t="str">
        <f t="shared" ca="1" si="5"/>
        <v>FY26NDOP377</v>
      </c>
    </row>
    <row r="381" spans="1:1">
      <c r="A381" s="10" t="str">
        <f t="shared" ca="1" si="5"/>
        <v>FY26NDOP378</v>
      </c>
    </row>
    <row r="382" spans="1:1">
      <c r="A382" s="10" t="str">
        <f t="shared" ca="1" si="5"/>
        <v>FY26NDOP379</v>
      </c>
    </row>
    <row r="383" spans="1:1">
      <c r="A383" s="10" t="str">
        <f t="shared" ca="1" si="5"/>
        <v>FY26NDOP380</v>
      </c>
    </row>
    <row r="384" spans="1:1">
      <c r="A384" s="10" t="str">
        <f t="shared" ca="1" si="5"/>
        <v>FY26NDOP381</v>
      </c>
    </row>
    <row r="385" spans="1:1">
      <c r="A385" s="10" t="str">
        <f t="shared" ca="1" si="5"/>
        <v>FY26NDOP382</v>
      </c>
    </row>
    <row r="386" spans="1:1">
      <c r="A386" s="10" t="str">
        <f t="shared" ca="1" si="5"/>
        <v>FY26NDOP383</v>
      </c>
    </row>
    <row r="387" spans="1:1">
      <c r="A387" s="10" t="str">
        <f t="shared" ca="1" si="5"/>
        <v>FY26NDOP384</v>
      </c>
    </row>
    <row r="388" spans="1:1">
      <c r="A388" s="10" t="str">
        <f t="shared" ca="1" si="5"/>
        <v>FY26NDOP385</v>
      </c>
    </row>
    <row r="389" spans="1:1">
      <c r="A389" s="10" t="str">
        <f t="shared" ref="A389:A452" ca="1" si="6">"FY"&amp;RIGHT(YEAR(TODAY())+1,2)&amp;"N"&amp;$C$1&amp;ROW(B389)-3</f>
        <v>FY26NDOP386</v>
      </c>
    </row>
    <row r="390" spans="1:1">
      <c r="A390" s="10" t="str">
        <f t="shared" ca="1" si="6"/>
        <v>FY26NDOP387</v>
      </c>
    </row>
    <row r="391" spans="1:1">
      <c r="A391" s="10" t="str">
        <f t="shared" ca="1" si="6"/>
        <v>FY26NDOP388</v>
      </c>
    </row>
    <row r="392" spans="1:1">
      <c r="A392" s="10" t="str">
        <f t="shared" ca="1" si="6"/>
        <v>FY26NDOP389</v>
      </c>
    </row>
    <row r="393" spans="1:1">
      <c r="A393" s="10" t="str">
        <f t="shared" ca="1" si="6"/>
        <v>FY26NDOP390</v>
      </c>
    </row>
    <row r="394" spans="1:1">
      <c r="A394" s="10" t="str">
        <f t="shared" ca="1" si="6"/>
        <v>FY26NDOP391</v>
      </c>
    </row>
    <row r="395" spans="1:1">
      <c r="A395" s="10" t="str">
        <f t="shared" ca="1" si="6"/>
        <v>FY26NDOP392</v>
      </c>
    </row>
    <row r="396" spans="1:1">
      <c r="A396" s="10" t="str">
        <f t="shared" ca="1" si="6"/>
        <v>FY26NDOP393</v>
      </c>
    </row>
    <row r="397" spans="1:1">
      <c r="A397" s="10" t="str">
        <f t="shared" ca="1" si="6"/>
        <v>FY26NDOP394</v>
      </c>
    </row>
    <row r="398" spans="1:1">
      <c r="A398" s="10" t="str">
        <f t="shared" ca="1" si="6"/>
        <v>FY26NDOP395</v>
      </c>
    </row>
    <row r="399" spans="1:1">
      <c r="A399" s="10" t="str">
        <f t="shared" ca="1" si="6"/>
        <v>FY26NDOP396</v>
      </c>
    </row>
    <row r="400" spans="1:1">
      <c r="A400" s="10" t="str">
        <f t="shared" ca="1" si="6"/>
        <v>FY26NDOP397</v>
      </c>
    </row>
    <row r="401" spans="1:1">
      <c r="A401" s="10" t="str">
        <f t="shared" ca="1" si="6"/>
        <v>FY26NDOP398</v>
      </c>
    </row>
    <row r="402" spans="1:1">
      <c r="A402" s="10" t="str">
        <f t="shared" ca="1" si="6"/>
        <v>FY26NDOP399</v>
      </c>
    </row>
    <row r="403" spans="1:1">
      <c r="A403" s="10" t="str">
        <f t="shared" ca="1" si="6"/>
        <v>FY26NDOP400</v>
      </c>
    </row>
    <row r="404" spans="1:1">
      <c r="A404" s="10" t="str">
        <f t="shared" ca="1" si="6"/>
        <v>FY26NDOP401</v>
      </c>
    </row>
    <row r="405" spans="1:1">
      <c r="A405" s="10" t="str">
        <f t="shared" ca="1" si="6"/>
        <v>FY26NDOP402</v>
      </c>
    </row>
    <row r="406" spans="1:1">
      <c r="A406" s="10" t="str">
        <f t="shared" ca="1" si="6"/>
        <v>FY26NDOP403</v>
      </c>
    </row>
    <row r="407" spans="1:1">
      <c r="A407" s="10" t="str">
        <f t="shared" ca="1" si="6"/>
        <v>FY26NDOP404</v>
      </c>
    </row>
    <row r="408" spans="1:1">
      <c r="A408" s="10" t="str">
        <f t="shared" ca="1" si="6"/>
        <v>FY26NDOP405</v>
      </c>
    </row>
    <row r="409" spans="1:1">
      <c r="A409" s="10" t="str">
        <f t="shared" ca="1" si="6"/>
        <v>FY26NDOP406</v>
      </c>
    </row>
    <row r="410" spans="1:1">
      <c r="A410" s="10" t="str">
        <f t="shared" ca="1" si="6"/>
        <v>FY26NDOP407</v>
      </c>
    </row>
    <row r="411" spans="1:1">
      <c r="A411" s="10" t="str">
        <f t="shared" ca="1" si="6"/>
        <v>FY26NDOP408</v>
      </c>
    </row>
    <row r="412" spans="1:1">
      <c r="A412" s="10" t="str">
        <f t="shared" ca="1" si="6"/>
        <v>FY26NDOP409</v>
      </c>
    </row>
    <row r="413" spans="1:1">
      <c r="A413" s="10" t="str">
        <f t="shared" ca="1" si="6"/>
        <v>FY26NDOP410</v>
      </c>
    </row>
    <row r="414" spans="1:1">
      <c r="A414" s="10" t="str">
        <f t="shared" ca="1" si="6"/>
        <v>FY26NDOP411</v>
      </c>
    </row>
    <row r="415" spans="1:1">
      <c r="A415" s="10" t="str">
        <f t="shared" ca="1" si="6"/>
        <v>FY26NDOP412</v>
      </c>
    </row>
    <row r="416" spans="1:1">
      <c r="A416" s="10" t="str">
        <f t="shared" ca="1" si="6"/>
        <v>FY26NDOP413</v>
      </c>
    </row>
    <row r="417" spans="1:1">
      <c r="A417" s="10" t="str">
        <f t="shared" ca="1" si="6"/>
        <v>FY26NDOP414</v>
      </c>
    </row>
    <row r="418" spans="1:1">
      <c r="A418" s="10" t="str">
        <f t="shared" ca="1" si="6"/>
        <v>FY26NDOP415</v>
      </c>
    </row>
    <row r="419" spans="1:1">
      <c r="A419" s="10" t="str">
        <f t="shared" ca="1" si="6"/>
        <v>FY26NDOP416</v>
      </c>
    </row>
    <row r="420" spans="1:1">
      <c r="A420" s="10" t="str">
        <f t="shared" ca="1" si="6"/>
        <v>FY26NDOP417</v>
      </c>
    </row>
    <row r="421" spans="1:1">
      <c r="A421" s="10" t="str">
        <f t="shared" ca="1" si="6"/>
        <v>FY26NDOP418</v>
      </c>
    </row>
    <row r="422" spans="1:1">
      <c r="A422" s="10" t="str">
        <f t="shared" ca="1" si="6"/>
        <v>FY26NDOP419</v>
      </c>
    </row>
    <row r="423" spans="1:1">
      <c r="A423" s="10" t="str">
        <f t="shared" ca="1" si="6"/>
        <v>FY26NDOP420</v>
      </c>
    </row>
    <row r="424" spans="1:1">
      <c r="A424" s="10" t="str">
        <f t="shared" ca="1" si="6"/>
        <v>FY26NDOP421</v>
      </c>
    </row>
    <row r="425" spans="1:1">
      <c r="A425" s="10" t="str">
        <f t="shared" ca="1" si="6"/>
        <v>FY26NDOP422</v>
      </c>
    </row>
    <row r="426" spans="1:1">
      <c r="A426" s="10" t="str">
        <f t="shared" ca="1" si="6"/>
        <v>FY26NDOP423</v>
      </c>
    </row>
    <row r="427" spans="1:1">
      <c r="A427" s="10" t="str">
        <f t="shared" ca="1" si="6"/>
        <v>FY26NDOP424</v>
      </c>
    </row>
    <row r="428" spans="1:1">
      <c r="A428" s="10" t="str">
        <f t="shared" ca="1" si="6"/>
        <v>FY26NDOP425</v>
      </c>
    </row>
    <row r="429" spans="1:1">
      <c r="A429" s="10" t="str">
        <f t="shared" ca="1" si="6"/>
        <v>FY26NDOP426</v>
      </c>
    </row>
    <row r="430" spans="1:1">
      <c r="A430" s="10" t="str">
        <f t="shared" ca="1" si="6"/>
        <v>FY26NDOP427</v>
      </c>
    </row>
    <row r="431" spans="1:1">
      <c r="A431" s="10" t="str">
        <f t="shared" ca="1" si="6"/>
        <v>FY26NDOP428</v>
      </c>
    </row>
    <row r="432" spans="1:1">
      <c r="A432" s="10" t="str">
        <f t="shared" ca="1" si="6"/>
        <v>FY26NDOP429</v>
      </c>
    </row>
    <row r="433" spans="1:1">
      <c r="A433" s="10" t="str">
        <f t="shared" ca="1" si="6"/>
        <v>FY26NDOP430</v>
      </c>
    </row>
    <row r="434" spans="1:1">
      <c r="A434" s="10" t="str">
        <f t="shared" ca="1" si="6"/>
        <v>FY26NDOP431</v>
      </c>
    </row>
    <row r="435" spans="1:1">
      <c r="A435" s="10" t="str">
        <f t="shared" ca="1" si="6"/>
        <v>FY26NDOP432</v>
      </c>
    </row>
    <row r="436" spans="1:1">
      <c r="A436" s="10" t="str">
        <f t="shared" ca="1" si="6"/>
        <v>FY26NDOP433</v>
      </c>
    </row>
    <row r="437" spans="1:1">
      <c r="A437" s="10" t="str">
        <f t="shared" ca="1" si="6"/>
        <v>FY26NDOP434</v>
      </c>
    </row>
    <row r="438" spans="1:1">
      <c r="A438" s="10" t="str">
        <f t="shared" ca="1" si="6"/>
        <v>FY26NDOP435</v>
      </c>
    </row>
    <row r="439" spans="1:1">
      <c r="A439" s="10" t="str">
        <f t="shared" ca="1" si="6"/>
        <v>FY26NDOP436</v>
      </c>
    </row>
    <row r="440" spans="1:1">
      <c r="A440" s="10" t="str">
        <f t="shared" ca="1" si="6"/>
        <v>FY26NDOP437</v>
      </c>
    </row>
    <row r="441" spans="1:1">
      <c r="A441" s="10" t="str">
        <f t="shared" ca="1" si="6"/>
        <v>FY26NDOP438</v>
      </c>
    </row>
    <row r="442" spans="1:1">
      <c r="A442" s="10" t="str">
        <f t="shared" ca="1" si="6"/>
        <v>FY26NDOP439</v>
      </c>
    </row>
    <row r="443" spans="1:1">
      <c r="A443" s="10" t="str">
        <f t="shared" ca="1" si="6"/>
        <v>FY26NDOP440</v>
      </c>
    </row>
    <row r="444" spans="1:1">
      <c r="A444" s="10" t="str">
        <f t="shared" ca="1" si="6"/>
        <v>FY26NDOP441</v>
      </c>
    </row>
    <row r="445" spans="1:1">
      <c r="A445" s="10" t="str">
        <f t="shared" ca="1" si="6"/>
        <v>FY26NDOP442</v>
      </c>
    </row>
    <row r="446" spans="1:1">
      <c r="A446" s="10" t="str">
        <f t="shared" ca="1" si="6"/>
        <v>FY26NDOP443</v>
      </c>
    </row>
    <row r="447" spans="1:1">
      <c r="A447" s="10" t="str">
        <f t="shared" ca="1" si="6"/>
        <v>FY26NDOP444</v>
      </c>
    </row>
    <row r="448" spans="1:1">
      <c r="A448" s="10" t="str">
        <f t="shared" ca="1" si="6"/>
        <v>FY26NDOP445</v>
      </c>
    </row>
    <row r="449" spans="1:1">
      <c r="A449" s="10" t="str">
        <f t="shared" ca="1" si="6"/>
        <v>FY26NDOP446</v>
      </c>
    </row>
    <row r="450" spans="1:1">
      <c r="A450" s="10" t="str">
        <f t="shared" ca="1" si="6"/>
        <v>FY26NDOP447</v>
      </c>
    </row>
    <row r="451" spans="1:1">
      <c r="A451" s="10" t="str">
        <f t="shared" ca="1" si="6"/>
        <v>FY26NDOP448</v>
      </c>
    </row>
    <row r="452" spans="1:1">
      <c r="A452" s="10" t="str">
        <f t="shared" ca="1" si="6"/>
        <v>FY26NDOP449</v>
      </c>
    </row>
    <row r="453" spans="1:1">
      <c r="A453" s="10" t="str">
        <f t="shared" ref="A453:A516" ca="1" si="7">"FY"&amp;RIGHT(YEAR(TODAY())+1,2)&amp;"N"&amp;$C$1&amp;ROW(B453)-3</f>
        <v>FY26NDOP450</v>
      </c>
    </row>
    <row r="454" spans="1:1">
      <c r="A454" s="10" t="str">
        <f t="shared" ca="1" si="7"/>
        <v>FY26NDOP451</v>
      </c>
    </row>
    <row r="455" spans="1:1">
      <c r="A455" s="10" t="str">
        <f t="shared" ca="1" si="7"/>
        <v>FY26NDOP452</v>
      </c>
    </row>
    <row r="456" spans="1:1">
      <c r="A456" s="10" t="str">
        <f t="shared" ca="1" si="7"/>
        <v>FY26NDOP453</v>
      </c>
    </row>
    <row r="457" spans="1:1">
      <c r="A457" s="10" t="str">
        <f t="shared" ca="1" si="7"/>
        <v>FY26NDOP454</v>
      </c>
    </row>
    <row r="458" spans="1:1">
      <c r="A458" s="10" t="str">
        <f t="shared" ca="1" si="7"/>
        <v>FY26NDOP455</v>
      </c>
    </row>
    <row r="459" spans="1:1">
      <c r="A459" s="10" t="str">
        <f t="shared" ca="1" si="7"/>
        <v>FY26NDOP456</v>
      </c>
    </row>
    <row r="460" spans="1:1">
      <c r="A460" s="10" t="str">
        <f t="shared" ca="1" si="7"/>
        <v>FY26NDOP457</v>
      </c>
    </row>
    <row r="461" spans="1:1">
      <c r="A461" s="10" t="str">
        <f t="shared" ca="1" si="7"/>
        <v>FY26NDOP458</v>
      </c>
    </row>
    <row r="462" spans="1:1">
      <c r="A462" s="10" t="str">
        <f t="shared" ca="1" si="7"/>
        <v>FY26NDOP459</v>
      </c>
    </row>
    <row r="463" spans="1:1">
      <c r="A463" s="10" t="str">
        <f t="shared" ca="1" si="7"/>
        <v>FY26NDOP460</v>
      </c>
    </row>
    <row r="464" spans="1:1">
      <c r="A464" s="10" t="str">
        <f t="shared" ca="1" si="7"/>
        <v>FY26NDOP461</v>
      </c>
    </row>
    <row r="465" spans="1:1">
      <c r="A465" s="10" t="str">
        <f t="shared" ca="1" si="7"/>
        <v>FY26NDOP462</v>
      </c>
    </row>
    <row r="466" spans="1:1">
      <c r="A466" s="10" t="str">
        <f t="shared" ca="1" si="7"/>
        <v>FY26NDOP463</v>
      </c>
    </row>
    <row r="467" spans="1:1">
      <c r="A467" s="10" t="str">
        <f t="shared" ca="1" si="7"/>
        <v>FY26NDOP464</v>
      </c>
    </row>
    <row r="468" spans="1:1">
      <c r="A468" s="10" t="str">
        <f t="shared" ca="1" si="7"/>
        <v>FY26NDOP465</v>
      </c>
    </row>
    <row r="469" spans="1:1">
      <c r="A469" s="10" t="str">
        <f t="shared" ca="1" si="7"/>
        <v>FY26NDOP466</v>
      </c>
    </row>
    <row r="470" spans="1:1">
      <c r="A470" s="10" t="str">
        <f t="shared" ca="1" si="7"/>
        <v>FY26NDOP467</v>
      </c>
    </row>
    <row r="471" spans="1:1">
      <c r="A471" s="10" t="str">
        <f t="shared" ca="1" si="7"/>
        <v>FY26NDOP468</v>
      </c>
    </row>
    <row r="472" spans="1:1">
      <c r="A472" s="10" t="str">
        <f t="shared" ca="1" si="7"/>
        <v>FY26NDOP469</v>
      </c>
    </row>
    <row r="473" spans="1:1">
      <c r="A473" s="10" t="str">
        <f t="shared" ca="1" si="7"/>
        <v>FY26NDOP470</v>
      </c>
    </row>
    <row r="474" spans="1:1">
      <c r="A474" s="10" t="str">
        <f t="shared" ca="1" si="7"/>
        <v>FY26NDOP471</v>
      </c>
    </row>
    <row r="475" spans="1:1">
      <c r="A475" s="10" t="str">
        <f t="shared" ca="1" si="7"/>
        <v>FY26NDOP472</v>
      </c>
    </row>
    <row r="476" spans="1:1">
      <c r="A476" s="10" t="str">
        <f t="shared" ca="1" si="7"/>
        <v>FY26NDOP473</v>
      </c>
    </row>
    <row r="477" spans="1:1">
      <c r="A477" s="10" t="str">
        <f t="shared" ca="1" si="7"/>
        <v>FY26NDOP474</v>
      </c>
    </row>
    <row r="478" spans="1:1">
      <c r="A478" s="10" t="str">
        <f t="shared" ca="1" si="7"/>
        <v>FY26NDOP475</v>
      </c>
    </row>
    <row r="479" spans="1:1">
      <c r="A479" s="10" t="str">
        <f t="shared" ca="1" si="7"/>
        <v>FY26NDOP476</v>
      </c>
    </row>
    <row r="480" spans="1:1">
      <c r="A480" s="10" t="str">
        <f t="shared" ca="1" si="7"/>
        <v>FY26NDOP477</v>
      </c>
    </row>
    <row r="481" spans="1:1">
      <c r="A481" s="10" t="str">
        <f t="shared" ca="1" si="7"/>
        <v>FY26NDOP478</v>
      </c>
    </row>
    <row r="482" spans="1:1">
      <c r="A482" s="10" t="str">
        <f t="shared" ca="1" si="7"/>
        <v>FY26NDOP479</v>
      </c>
    </row>
    <row r="483" spans="1:1">
      <c r="A483" s="10" t="str">
        <f t="shared" ca="1" si="7"/>
        <v>FY26NDOP480</v>
      </c>
    </row>
    <row r="484" spans="1:1">
      <c r="A484" s="10" t="str">
        <f t="shared" ca="1" si="7"/>
        <v>FY26NDOP481</v>
      </c>
    </row>
    <row r="485" spans="1:1">
      <c r="A485" s="10" t="str">
        <f t="shared" ca="1" si="7"/>
        <v>FY26NDOP482</v>
      </c>
    </row>
    <row r="486" spans="1:1">
      <c r="A486" s="10" t="str">
        <f t="shared" ca="1" si="7"/>
        <v>FY26NDOP483</v>
      </c>
    </row>
    <row r="487" spans="1:1">
      <c r="A487" s="10" t="str">
        <f t="shared" ca="1" si="7"/>
        <v>FY26NDOP484</v>
      </c>
    </row>
    <row r="488" spans="1:1">
      <c r="A488" s="10" t="str">
        <f t="shared" ca="1" si="7"/>
        <v>FY26NDOP485</v>
      </c>
    </row>
    <row r="489" spans="1:1">
      <c r="A489" s="10" t="str">
        <f t="shared" ca="1" si="7"/>
        <v>FY26NDOP486</v>
      </c>
    </row>
    <row r="490" spans="1:1">
      <c r="A490" s="10" t="str">
        <f t="shared" ca="1" si="7"/>
        <v>FY26NDOP487</v>
      </c>
    </row>
    <row r="491" spans="1:1">
      <c r="A491" s="10" t="str">
        <f t="shared" ca="1" si="7"/>
        <v>FY26NDOP488</v>
      </c>
    </row>
    <row r="492" spans="1:1">
      <c r="A492" s="10" t="str">
        <f t="shared" ca="1" si="7"/>
        <v>FY26NDOP489</v>
      </c>
    </row>
    <row r="493" spans="1:1">
      <c r="A493" s="10" t="str">
        <f t="shared" ca="1" si="7"/>
        <v>FY26NDOP490</v>
      </c>
    </row>
    <row r="494" spans="1:1">
      <c r="A494" s="10" t="str">
        <f t="shared" ca="1" si="7"/>
        <v>FY26NDOP491</v>
      </c>
    </row>
    <row r="495" spans="1:1">
      <c r="A495" s="10" t="str">
        <f t="shared" ca="1" si="7"/>
        <v>FY26NDOP492</v>
      </c>
    </row>
    <row r="496" spans="1:1">
      <c r="A496" s="10" t="str">
        <f t="shared" ca="1" si="7"/>
        <v>FY26NDOP493</v>
      </c>
    </row>
    <row r="497" spans="1:1">
      <c r="A497" s="10" t="str">
        <f t="shared" ca="1" si="7"/>
        <v>FY26NDOP494</v>
      </c>
    </row>
    <row r="498" spans="1:1">
      <c r="A498" s="10" t="str">
        <f t="shared" ca="1" si="7"/>
        <v>FY26NDOP495</v>
      </c>
    </row>
    <row r="499" spans="1:1">
      <c r="A499" s="10" t="str">
        <f t="shared" ca="1" si="7"/>
        <v>FY26NDOP496</v>
      </c>
    </row>
    <row r="500" spans="1:1">
      <c r="A500" s="10" t="str">
        <f t="shared" ca="1" si="7"/>
        <v>FY26NDOP497</v>
      </c>
    </row>
    <row r="501" spans="1:1">
      <c r="A501" s="10" t="str">
        <f t="shared" ca="1" si="7"/>
        <v>FY26NDOP498</v>
      </c>
    </row>
    <row r="502" spans="1:1">
      <c r="A502" s="10" t="str">
        <f t="shared" ca="1" si="7"/>
        <v>FY26NDOP499</v>
      </c>
    </row>
    <row r="503" spans="1:1">
      <c r="A503" s="10" t="str">
        <f t="shared" ca="1" si="7"/>
        <v>FY26NDOP500</v>
      </c>
    </row>
    <row r="504" spans="1:1">
      <c r="A504" s="10" t="str">
        <f t="shared" ca="1" si="7"/>
        <v>FY26NDOP501</v>
      </c>
    </row>
    <row r="505" spans="1:1">
      <c r="A505" s="10" t="str">
        <f t="shared" ca="1" si="7"/>
        <v>FY26NDOP502</v>
      </c>
    </row>
    <row r="506" spans="1:1">
      <c r="A506" s="10" t="str">
        <f t="shared" ca="1" si="7"/>
        <v>FY26NDOP503</v>
      </c>
    </row>
    <row r="507" spans="1:1">
      <c r="A507" s="10" t="str">
        <f t="shared" ca="1" si="7"/>
        <v>FY26NDOP504</v>
      </c>
    </row>
    <row r="508" spans="1:1">
      <c r="A508" s="10" t="str">
        <f t="shared" ca="1" si="7"/>
        <v>FY26NDOP505</v>
      </c>
    </row>
    <row r="509" spans="1:1">
      <c r="A509" s="10" t="str">
        <f t="shared" ca="1" si="7"/>
        <v>FY26NDOP506</v>
      </c>
    </row>
    <row r="510" spans="1:1">
      <c r="A510" s="10" t="str">
        <f t="shared" ca="1" si="7"/>
        <v>FY26NDOP507</v>
      </c>
    </row>
    <row r="511" spans="1:1">
      <c r="A511" s="10" t="str">
        <f t="shared" ca="1" si="7"/>
        <v>FY26NDOP508</v>
      </c>
    </row>
    <row r="512" spans="1:1">
      <c r="A512" s="10" t="str">
        <f t="shared" ca="1" si="7"/>
        <v>FY26NDOP509</v>
      </c>
    </row>
    <row r="513" spans="1:1">
      <c r="A513" s="10" t="str">
        <f t="shared" ca="1" si="7"/>
        <v>FY26NDOP510</v>
      </c>
    </row>
    <row r="514" spans="1:1">
      <c r="A514" s="10" t="str">
        <f t="shared" ca="1" si="7"/>
        <v>FY26NDOP511</v>
      </c>
    </row>
    <row r="515" spans="1:1">
      <c r="A515" s="10" t="str">
        <f t="shared" ca="1" si="7"/>
        <v>FY26NDOP512</v>
      </c>
    </row>
    <row r="516" spans="1:1">
      <c r="A516" s="10" t="str">
        <f t="shared" ca="1" si="7"/>
        <v>FY26NDOP513</v>
      </c>
    </row>
    <row r="517" spans="1:1">
      <c r="A517" s="10" t="str">
        <f t="shared" ref="A517:A580" ca="1" si="8">"FY"&amp;RIGHT(YEAR(TODAY())+1,2)&amp;"N"&amp;$C$1&amp;ROW(B517)-3</f>
        <v>FY26NDOP514</v>
      </c>
    </row>
    <row r="518" spans="1:1">
      <c r="A518" s="10" t="str">
        <f t="shared" ca="1" si="8"/>
        <v>FY26NDOP515</v>
      </c>
    </row>
    <row r="519" spans="1:1">
      <c r="A519" s="10" t="str">
        <f t="shared" ca="1" si="8"/>
        <v>FY26NDOP516</v>
      </c>
    </row>
    <row r="520" spans="1:1">
      <c r="A520" s="10" t="str">
        <f t="shared" ca="1" si="8"/>
        <v>FY26NDOP517</v>
      </c>
    </row>
    <row r="521" spans="1:1">
      <c r="A521" s="10" t="str">
        <f t="shared" ca="1" si="8"/>
        <v>FY26NDOP518</v>
      </c>
    </row>
    <row r="522" spans="1:1">
      <c r="A522" s="10" t="str">
        <f t="shared" ca="1" si="8"/>
        <v>FY26NDOP519</v>
      </c>
    </row>
    <row r="523" spans="1:1">
      <c r="A523" s="10" t="str">
        <f t="shared" ca="1" si="8"/>
        <v>FY26NDOP520</v>
      </c>
    </row>
    <row r="524" spans="1:1">
      <c r="A524" s="10" t="str">
        <f t="shared" ca="1" si="8"/>
        <v>FY26NDOP521</v>
      </c>
    </row>
    <row r="525" spans="1:1">
      <c r="A525" s="10" t="str">
        <f t="shared" ca="1" si="8"/>
        <v>FY26NDOP522</v>
      </c>
    </row>
    <row r="526" spans="1:1">
      <c r="A526" s="10" t="str">
        <f t="shared" ca="1" si="8"/>
        <v>FY26NDOP523</v>
      </c>
    </row>
    <row r="527" spans="1:1">
      <c r="A527" s="10" t="str">
        <f t="shared" ca="1" si="8"/>
        <v>FY26NDOP524</v>
      </c>
    </row>
    <row r="528" spans="1:1">
      <c r="A528" s="10" t="str">
        <f t="shared" ca="1" si="8"/>
        <v>FY26NDOP525</v>
      </c>
    </row>
    <row r="529" spans="1:1">
      <c r="A529" s="10" t="str">
        <f t="shared" ca="1" si="8"/>
        <v>FY26NDOP526</v>
      </c>
    </row>
    <row r="530" spans="1:1">
      <c r="A530" s="10" t="str">
        <f t="shared" ca="1" si="8"/>
        <v>FY26NDOP527</v>
      </c>
    </row>
    <row r="531" spans="1:1">
      <c r="A531" s="10" t="str">
        <f t="shared" ca="1" si="8"/>
        <v>FY26NDOP528</v>
      </c>
    </row>
    <row r="532" spans="1:1">
      <c r="A532" s="10" t="str">
        <f t="shared" ca="1" si="8"/>
        <v>FY26NDOP529</v>
      </c>
    </row>
    <row r="533" spans="1:1">
      <c r="A533" s="10" t="str">
        <f t="shared" ca="1" si="8"/>
        <v>FY26NDOP530</v>
      </c>
    </row>
    <row r="534" spans="1:1">
      <c r="A534" s="10" t="str">
        <f t="shared" ca="1" si="8"/>
        <v>FY26NDOP531</v>
      </c>
    </row>
    <row r="535" spans="1:1">
      <c r="A535" s="10" t="str">
        <f t="shared" ca="1" si="8"/>
        <v>FY26NDOP532</v>
      </c>
    </row>
    <row r="536" spans="1:1">
      <c r="A536" s="10" t="str">
        <f t="shared" ca="1" si="8"/>
        <v>FY26NDOP533</v>
      </c>
    </row>
    <row r="537" spans="1:1">
      <c r="A537" s="10" t="str">
        <f t="shared" ca="1" si="8"/>
        <v>FY26NDOP534</v>
      </c>
    </row>
    <row r="538" spans="1:1">
      <c r="A538" s="10" t="str">
        <f t="shared" ca="1" si="8"/>
        <v>FY26NDOP535</v>
      </c>
    </row>
    <row r="539" spans="1:1">
      <c r="A539" s="10" t="str">
        <f t="shared" ca="1" si="8"/>
        <v>FY26NDOP536</v>
      </c>
    </row>
    <row r="540" spans="1:1">
      <c r="A540" s="10" t="str">
        <f t="shared" ca="1" si="8"/>
        <v>FY26NDOP537</v>
      </c>
    </row>
    <row r="541" spans="1:1">
      <c r="A541" s="10" t="str">
        <f t="shared" ca="1" si="8"/>
        <v>FY26NDOP538</v>
      </c>
    </row>
    <row r="542" spans="1:1">
      <c r="A542" s="10" t="str">
        <f t="shared" ca="1" si="8"/>
        <v>FY26NDOP539</v>
      </c>
    </row>
    <row r="543" spans="1:1">
      <c r="A543" s="10" t="str">
        <f t="shared" ca="1" si="8"/>
        <v>FY26NDOP540</v>
      </c>
    </row>
    <row r="544" spans="1:1">
      <c r="A544" s="10" t="str">
        <f t="shared" ca="1" si="8"/>
        <v>FY26NDOP541</v>
      </c>
    </row>
    <row r="545" spans="1:1">
      <c r="A545" s="10" t="str">
        <f t="shared" ca="1" si="8"/>
        <v>FY26NDOP542</v>
      </c>
    </row>
    <row r="546" spans="1:1">
      <c r="A546" s="10" t="str">
        <f t="shared" ca="1" si="8"/>
        <v>FY26NDOP543</v>
      </c>
    </row>
    <row r="547" spans="1:1">
      <c r="A547" s="10" t="str">
        <f t="shared" ca="1" si="8"/>
        <v>FY26NDOP544</v>
      </c>
    </row>
    <row r="548" spans="1:1">
      <c r="A548" s="10" t="str">
        <f t="shared" ca="1" si="8"/>
        <v>FY26NDOP545</v>
      </c>
    </row>
    <row r="549" spans="1:1">
      <c r="A549" s="10" t="str">
        <f t="shared" ca="1" si="8"/>
        <v>FY26NDOP546</v>
      </c>
    </row>
    <row r="550" spans="1:1">
      <c r="A550" s="10" t="str">
        <f t="shared" ca="1" si="8"/>
        <v>FY26NDOP547</v>
      </c>
    </row>
    <row r="551" spans="1:1">
      <c r="A551" s="10" t="str">
        <f t="shared" ca="1" si="8"/>
        <v>FY26NDOP548</v>
      </c>
    </row>
    <row r="552" spans="1:1">
      <c r="A552" s="10" t="str">
        <f t="shared" ca="1" si="8"/>
        <v>FY26NDOP549</v>
      </c>
    </row>
    <row r="553" spans="1:1">
      <c r="A553" s="10" t="str">
        <f t="shared" ca="1" si="8"/>
        <v>FY26NDOP550</v>
      </c>
    </row>
    <row r="554" spans="1:1">
      <c r="A554" s="10" t="str">
        <f t="shared" ca="1" si="8"/>
        <v>FY26NDOP551</v>
      </c>
    </row>
    <row r="555" spans="1:1">
      <c r="A555" s="10" t="str">
        <f t="shared" ca="1" si="8"/>
        <v>FY26NDOP552</v>
      </c>
    </row>
    <row r="556" spans="1:1">
      <c r="A556" s="10" t="str">
        <f t="shared" ca="1" si="8"/>
        <v>FY26NDOP553</v>
      </c>
    </row>
    <row r="557" spans="1:1">
      <c r="A557" s="10" t="str">
        <f t="shared" ca="1" si="8"/>
        <v>FY26NDOP554</v>
      </c>
    </row>
    <row r="558" spans="1:1">
      <c r="A558" s="10" t="str">
        <f t="shared" ca="1" si="8"/>
        <v>FY26NDOP555</v>
      </c>
    </row>
    <row r="559" spans="1:1">
      <c r="A559" s="10" t="str">
        <f t="shared" ca="1" si="8"/>
        <v>FY26NDOP556</v>
      </c>
    </row>
    <row r="560" spans="1:1">
      <c r="A560" s="10" t="str">
        <f t="shared" ca="1" si="8"/>
        <v>FY26NDOP557</v>
      </c>
    </row>
    <row r="561" spans="1:1">
      <c r="A561" s="10" t="str">
        <f t="shared" ca="1" si="8"/>
        <v>FY26NDOP558</v>
      </c>
    </row>
    <row r="562" spans="1:1">
      <c r="A562" s="10" t="str">
        <f t="shared" ca="1" si="8"/>
        <v>FY26NDOP559</v>
      </c>
    </row>
    <row r="563" spans="1:1">
      <c r="A563" s="10" t="str">
        <f t="shared" ca="1" si="8"/>
        <v>FY26NDOP560</v>
      </c>
    </row>
    <row r="564" spans="1:1">
      <c r="A564" s="10" t="str">
        <f t="shared" ca="1" si="8"/>
        <v>FY26NDOP561</v>
      </c>
    </row>
    <row r="565" spans="1:1">
      <c r="A565" s="10" t="str">
        <f t="shared" ca="1" si="8"/>
        <v>FY26NDOP562</v>
      </c>
    </row>
    <row r="566" spans="1:1">
      <c r="A566" s="10" t="str">
        <f t="shared" ca="1" si="8"/>
        <v>FY26NDOP563</v>
      </c>
    </row>
    <row r="567" spans="1:1">
      <c r="A567" s="10" t="str">
        <f t="shared" ca="1" si="8"/>
        <v>FY26NDOP564</v>
      </c>
    </row>
    <row r="568" spans="1:1">
      <c r="A568" s="10" t="str">
        <f t="shared" ca="1" si="8"/>
        <v>FY26NDOP565</v>
      </c>
    </row>
    <row r="569" spans="1:1">
      <c r="A569" s="10" t="str">
        <f t="shared" ca="1" si="8"/>
        <v>FY26NDOP566</v>
      </c>
    </row>
    <row r="570" spans="1:1">
      <c r="A570" s="10" t="str">
        <f t="shared" ca="1" si="8"/>
        <v>FY26NDOP567</v>
      </c>
    </row>
    <row r="571" spans="1:1">
      <c r="A571" s="10" t="str">
        <f t="shared" ca="1" si="8"/>
        <v>FY26NDOP568</v>
      </c>
    </row>
    <row r="572" spans="1:1">
      <c r="A572" s="10" t="str">
        <f t="shared" ca="1" si="8"/>
        <v>FY26NDOP569</v>
      </c>
    </row>
    <row r="573" spans="1:1">
      <c r="A573" s="10" t="str">
        <f t="shared" ca="1" si="8"/>
        <v>FY26NDOP570</v>
      </c>
    </row>
    <row r="574" spans="1:1">
      <c r="A574" s="10" t="str">
        <f t="shared" ca="1" si="8"/>
        <v>FY26NDOP571</v>
      </c>
    </row>
    <row r="575" spans="1:1">
      <c r="A575" s="10" t="str">
        <f t="shared" ca="1" si="8"/>
        <v>FY26NDOP572</v>
      </c>
    </row>
    <row r="576" spans="1:1">
      <c r="A576" s="10" t="str">
        <f t="shared" ca="1" si="8"/>
        <v>FY26NDOP573</v>
      </c>
    </row>
    <row r="577" spans="1:1">
      <c r="A577" s="10" t="str">
        <f t="shared" ca="1" si="8"/>
        <v>FY26NDOP574</v>
      </c>
    </row>
    <row r="578" spans="1:1">
      <c r="A578" s="10" t="str">
        <f t="shared" ca="1" si="8"/>
        <v>FY26NDOP575</v>
      </c>
    </row>
    <row r="579" spans="1:1">
      <c r="A579" s="10" t="str">
        <f t="shared" ca="1" si="8"/>
        <v>FY26NDOP576</v>
      </c>
    </row>
    <row r="580" spans="1:1">
      <c r="A580" s="10" t="str">
        <f t="shared" ca="1" si="8"/>
        <v>FY26NDOP577</v>
      </c>
    </row>
    <row r="581" spans="1:1">
      <c r="A581" s="10" t="str">
        <f t="shared" ref="A581:A644" ca="1" si="9">"FY"&amp;RIGHT(YEAR(TODAY())+1,2)&amp;"N"&amp;$C$1&amp;ROW(B581)-3</f>
        <v>FY26NDOP578</v>
      </c>
    </row>
    <row r="582" spans="1:1">
      <c r="A582" s="10" t="str">
        <f t="shared" ca="1" si="9"/>
        <v>FY26NDOP579</v>
      </c>
    </row>
    <row r="583" spans="1:1">
      <c r="A583" s="10" t="str">
        <f t="shared" ca="1" si="9"/>
        <v>FY26NDOP580</v>
      </c>
    </row>
    <row r="584" spans="1:1">
      <c r="A584" s="10" t="str">
        <f t="shared" ca="1" si="9"/>
        <v>FY26NDOP581</v>
      </c>
    </row>
    <row r="585" spans="1:1">
      <c r="A585" s="10" t="str">
        <f t="shared" ca="1" si="9"/>
        <v>FY26NDOP582</v>
      </c>
    </row>
    <row r="586" spans="1:1">
      <c r="A586" s="10" t="str">
        <f t="shared" ca="1" si="9"/>
        <v>FY26NDOP583</v>
      </c>
    </row>
    <row r="587" spans="1:1">
      <c r="A587" s="10" t="str">
        <f t="shared" ca="1" si="9"/>
        <v>FY26NDOP584</v>
      </c>
    </row>
    <row r="588" spans="1:1">
      <c r="A588" s="10" t="str">
        <f t="shared" ca="1" si="9"/>
        <v>FY26NDOP585</v>
      </c>
    </row>
    <row r="589" spans="1:1">
      <c r="A589" s="10" t="str">
        <f t="shared" ca="1" si="9"/>
        <v>FY26NDOP586</v>
      </c>
    </row>
    <row r="590" spans="1:1">
      <c r="A590" s="10" t="str">
        <f t="shared" ca="1" si="9"/>
        <v>FY26NDOP587</v>
      </c>
    </row>
    <row r="591" spans="1:1">
      <c r="A591" s="10" t="str">
        <f t="shared" ca="1" si="9"/>
        <v>FY26NDOP588</v>
      </c>
    </row>
    <row r="592" spans="1:1">
      <c r="A592" s="10" t="str">
        <f t="shared" ca="1" si="9"/>
        <v>FY26NDOP589</v>
      </c>
    </row>
    <row r="593" spans="1:1">
      <c r="A593" s="10" t="str">
        <f t="shared" ca="1" si="9"/>
        <v>FY26NDOP590</v>
      </c>
    </row>
    <row r="594" spans="1:1">
      <c r="A594" s="10" t="str">
        <f t="shared" ca="1" si="9"/>
        <v>FY26NDOP591</v>
      </c>
    </row>
    <row r="595" spans="1:1">
      <c r="A595" s="10" t="str">
        <f t="shared" ca="1" si="9"/>
        <v>FY26NDOP592</v>
      </c>
    </row>
    <row r="596" spans="1:1">
      <c r="A596" s="10" t="str">
        <f t="shared" ca="1" si="9"/>
        <v>FY26NDOP593</v>
      </c>
    </row>
    <row r="597" spans="1:1">
      <c r="A597" s="10" t="str">
        <f t="shared" ca="1" si="9"/>
        <v>FY26NDOP594</v>
      </c>
    </row>
    <row r="598" spans="1:1">
      <c r="A598" s="10" t="str">
        <f t="shared" ca="1" si="9"/>
        <v>FY26NDOP595</v>
      </c>
    </row>
    <row r="599" spans="1:1">
      <c r="A599" s="10" t="str">
        <f t="shared" ca="1" si="9"/>
        <v>FY26NDOP596</v>
      </c>
    </row>
    <row r="600" spans="1:1">
      <c r="A600" s="10" t="str">
        <f t="shared" ca="1" si="9"/>
        <v>FY26NDOP597</v>
      </c>
    </row>
    <row r="601" spans="1:1">
      <c r="A601" s="10" t="str">
        <f t="shared" ca="1" si="9"/>
        <v>FY26NDOP598</v>
      </c>
    </row>
    <row r="602" spans="1:1">
      <c r="A602" s="10" t="str">
        <f t="shared" ca="1" si="9"/>
        <v>FY26NDOP599</v>
      </c>
    </row>
    <row r="603" spans="1:1">
      <c r="A603" s="10" t="str">
        <f t="shared" ca="1" si="9"/>
        <v>FY26NDOP600</v>
      </c>
    </row>
    <row r="604" spans="1:1">
      <c r="A604" s="10" t="str">
        <f t="shared" ca="1" si="9"/>
        <v>FY26NDOP601</v>
      </c>
    </row>
    <row r="605" spans="1:1">
      <c r="A605" s="10" t="str">
        <f t="shared" ca="1" si="9"/>
        <v>FY26NDOP602</v>
      </c>
    </row>
    <row r="606" spans="1:1">
      <c r="A606" s="10" t="str">
        <f t="shared" ca="1" si="9"/>
        <v>FY26NDOP603</v>
      </c>
    </row>
    <row r="607" spans="1:1">
      <c r="A607" s="10" t="str">
        <f t="shared" ca="1" si="9"/>
        <v>FY26NDOP604</v>
      </c>
    </row>
    <row r="608" spans="1:1">
      <c r="A608" s="10" t="str">
        <f t="shared" ca="1" si="9"/>
        <v>FY26NDOP605</v>
      </c>
    </row>
    <row r="609" spans="1:1">
      <c r="A609" s="10" t="str">
        <f t="shared" ca="1" si="9"/>
        <v>FY26NDOP606</v>
      </c>
    </row>
    <row r="610" spans="1:1">
      <c r="A610" s="10" t="str">
        <f t="shared" ca="1" si="9"/>
        <v>FY26NDOP607</v>
      </c>
    </row>
    <row r="611" spans="1:1">
      <c r="A611" s="10" t="str">
        <f t="shared" ca="1" si="9"/>
        <v>FY26NDOP608</v>
      </c>
    </row>
    <row r="612" spans="1:1">
      <c r="A612" s="10" t="str">
        <f t="shared" ca="1" si="9"/>
        <v>FY26NDOP609</v>
      </c>
    </row>
    <row r="613" spans="1:1">
      <c r="A613" s="10" t="str">
        <f t="shared" ca="1" si="9"/>
        <v>FY26NDOP610</v>
      </c>
    </row>
    <row r="614" spans="1:1">
      <c r="A614" s="10" t="str">
        <f t="shared" ca="1" si="9"/>
        <v>FY26NDOP611</v>
      </c>
    </row>
    <row r="615" spans="1:1">
      <c r="A615" s="10" t="str">
        <f t="shared" ca="1" si="9"/>
        <v>FY26NDOP612</v>
      </c>
    </row>
    <row r="616" spans="1:1">
      <c r="A616" s="10" t="str">
        <f t="shared" ca="1" si="9"/>
        <v>FY26NDOP613</v>
      </c>
    </row>
    <row r="617" spans="1:1">
      <c r="A617" s="10" t="str">
        <f t="shared" ca="1" si="9"/>
        <v>FY26NDOP614</v>
      </c>
    </row>
    <row r="618" spans="1:1">
      <c r="A618" s="10" t="str">
        <f t="shared" ca="1" si="9"/>
        <v>FY26NDOP615</v>
      </c>
    </row>
    <row r="619" spans="1:1">
      <c r="A619" s="10" t="str">
        <f t="shared" ca="1" si="9"/>
        <v>FY26NDOP616</v>
      </c>
    </row>
    <row r="620" spans="1:1">
      <c r="A620" s="10" t="str">
        <f t="shared" ca="1" si="9"/>
        <v>FY26NDOP617</v>
      </c>
    </row>
    <row r="621" spans="1:1">
      <c r="A621" s="10" t="str">
        <f t="shared" ca="1" si="9"/>
        <v>FY26NDOP618</v>
      </c>
    </row>
    <row r="622" spans="1:1">
      <c r="A622" s="10" t="str">
        <f t="shared" ca="1" si="9"/>
        <v>FY26NDOP619</v>
      </c>
    </row>
    <row r="623" spans="1:1">
      <c r="A623" s="10" t="str">
        <f t="shared" ca="1" si="9"/>
        <v>FY26NDOP620</v>
      </c>
    </row>
    <row r="624" spans="1:1">
      <c r="A624" s="10" t="str">
        <f t="shared" ca="1" si="9"/>
        <v>FY26NDOP621</v>
      </c>
    </row>
    <row r="625" spans="1:1">
      <c r="A625" s="10" t="str">
        <f t="shared" ca="1" si="9"/>
        <v>FY26NDOP622</v>
      </c>
    </row>
    <row r="626" spans="1:1">
      <c r="A626" s="10" t="str">
        <f t="shared" ca="1" si="9"/>
        <v>FY26NDOP623</v>
      </c>
    </row>
    <row r="627" spans="1:1">
      <c r="A627" s="10" t="str">
        <f t="shared" ca="1" si="9"/>
        <v>FY26NDOP624</v>
      </c>
    </row>
    <row r="628" spans="1:1">
      <c r="A628" s="10" t="str">
        <f t="shared" ca="1" si="9"/>
        <v>FY26NDOP625</v>
      </c>
    </row>
    <row r="629" spans="1:1">
      <c r="A629" s="10" t="str">
        <f t="shared" ca="1" si="9"/>
        <v>FY26NDOP626</v>
      </c>
    </row>
    <row r="630" spans="1:1">
      <c r="A630" s="10" t="str">
        <f t="shared" ca="1" si="9"/>
        <v>FY26NDOP627</v>
      </c>
    </row>
    <row r="631" spans="1:1">
      <c r="A631" s="10" t="str">
        <f t="shared" ca="1" si="9"/>
        <v>FY26NDOP628</v>
      </c>
    </row>
    <row r="632" spans="1:1">
      <c r="A632" s="10" t="str">
        <f t="shared" ca="1" si="9"/>
        <v>FY26NDOP629</v>
      </c>
    </row>
    <row r="633" spans="1:1">
      <c r="A633" s="10" t="str">
        <f t="shared" ca="1" si="9"/>
        <v>FY26NDOP630</v>
      </c>
    </row>
    <row r="634" spans="1:1">
      <c r="A634" s="10" t="str">
        <f t="shared" ca="1" si="9"/>
        <v>FY26NDOP631</v>
      </c>
    </row>
    <row r="635" spans="1:1">
      <c r="A635" s="10" t="str">
        <f t="shared" ca="1" si="9"/>
        <v>FY26NDOP632</v>
      </c>
    </row>
    <row r="636" spans="1:1">
      <c r="A636" s="10" t="str">
        <f t="shared" ca="1" si="9"/>
        <v>FY26NDOP633</v>
      </c>
    </row>
    <row r="637" spans="1:1">
      <c r="A637" s="10" t="str">
        <f t="shared" ca="1" si="9"/>
        <v>FY26NDOP634</v>
      </c>
    </row>
    <row r="638" spans="1:1">
      <c r="A638" s="10" t="str">
        <f t="shared" ca="1" si="9"/>
        <v>FY26NDOP635</v>
      </c>
    </row>
    <row r="639" spans="1:1">
      <c r="A639" s="10" t="str">
        <f t="shared" ca="1" si="9"/>
        <v>FY26NDOP636</v>
      </c>
    </row>
    <row r="640" spans="1:1">
      <c r="A640" s="10" t="str">
        <f t="shared" ca="1" si="9"/>
        <v>FY26NDOP637</v>
      </c>
    </row>
    <row r="641" spans="1:1">
      <c r="A641" s="10" t="str">
        <f t="shared" ca="1" si="9"/>
        <v>FY26NDOP638</v>
      </c>
    </row>
    <row r="642" spans="1:1">
      <c r="A642" s="10" t="str">
        <f t="shared" ca="1" si="9"/>
        <v>FY26NDOP639</v>
      </c>
    </row>
    <row r="643" spans="1:1">
      <c r="A643" s="10" t="str">
        <f t="shared" ca="1" si="9"/>
        <v>FY26NDOP640</v>
      </c>
    </row>
    <row r="644" spans="1:1">
      <c r="A644" s="10" t="str">
        <f t="shared" ca="1" si="9"/>
        <v>FY26NDOP641</v>
      </c>
    </row>
    <row r="645" spans="1:1">
      <c r="A645" s="10" t="str">
        <f t="shared" ref="A645:A708" ca="1" si="10">"FY"&amp;RIGHT(YEAR(TODAY())+1,2)&amp;"N"&amp;$C$1&amp;ROW(B645)-3</f>
        <v>FY26NDOP642</v>
      </c>
    </row>
    <row r="646" spans="1:1">
      <c r="A646" s="10" t="str">
        <f t="shared" ca="1" si="10"/>
        <v>FY26NDOP643</v>
      </c>
    </row>
    <row r="647" spans="1:1">
      <c r="A647" s="10" t="str">
        <f t="shared" ca="1" si="10"/>
        <v>FY26NDOP644</v>
      </c>
    </row>
    <row r="648" spans="1:1">
      <c r="A648" s="10" t="str">
        <f t="shared" ca="1" si="10"/>
        <v>FY26NDOP645</v>
      </c>
    </row>
    <row r="649" spans="1:1">
      <c r="A649" s="10" t="str">
        <f t="shared" ca="1" si="10"/>
        <v>FY26NDOP646</v>
      </c>
    </row>
    <row r="650" spans="1:1">
      <c r="A650" s="10" t="str">
        <f t="shared" ca="1" si="10"/>
        <v>FY26NDOP647</v>
      </c>
    </row>
    <row r="651" spans="1:1">
      <c r="A651" s="10" t="str">
        <f t="shared" ca="1" si="10"/>
        <v>FY26NDOP648</v>
      </c>
    </row>
    <row r="652" spans="1:1">
      <c r="A652" s="10" t="str">
        <f t="shared" ca="1" si="10"/>
        <v>FY26NDOP649</v>
      </c>
    </row>
    <row r="653" spans="1:1">
      <c r="A653" s="10" t="str">
        <f t="shared" ca="1" si="10"/>
        <v>FY26NDOP650</v>
      </c>
    </row>
    <row r="654" spans="1:1">
      <c r="A654" s="10" t="str">
        <f t="shared" ca="1" si="10"/>
        <v>FY26NDOP651</v>
      </c>
    </row>
    <row r="655" spans="1:1">
      <c r="A655" s="10" t="str">
        <f t="shared" ca="1" si="10"/>
        <v>FY26NDOP652</v>
      </c>
    </row>
    <row r="656" spans="1:1">
      <c r="A656" s="10" t="str">
        <f t="shared" ca="1" si="10"/>
        <v>FY26NDOP653</v>
      </c>
    </row>
    <row r="657" spans="1:1">
      <c r="A657" s="10" t="str">
        <f t="shared" ca="1" si="10"/>
        <v>FY26NDOP654</v>
      </c>
    </row>
    <row r="658" spans="1:1">
      <c r="A658" s="10" t="str">
        <f t="shared" ca="1" si="10"/>
        <v>FY26NDOP655</v>
      </c>
    </row>
    <row r="659" spans="1:1">
      <c r="A659" s="10" t="str">
        <f t="shared" ca="1" si="10"/>
        <v>FY26NDOP656</v>
      </c>
    </row>
    <row r="660" spans="1:1">
      <c r="A660" s="10" t="str">
        <f t="shared" ca="1" si="10"/>
        <v>FY26NDOP657</v>
      </c>
    </row>
    <row r="661" spans="1:1">
      <c r="A661" s="10" t="str">
        <f t="shared" ca="1" si="10"/>
        <v>FY26NDOP658</v>
      </c>
    </row>
    <row r="662" spans="1:1">
      <c r="A662" s="10" t="str">
        <f t="shared" ca="1" si="10"/>
        <v>FY26NDOP659</v>
      </c>
    </row>
    <row r="663" spans="1:1">
      <c r="A663" s="10" t="str">
        <f t="shared" ca="1" si="10"/>
        <v>FY26NDOP660</v>
      </c>
    </row>
    <row r="664" spans="1:1">
      <c r="A664" s="10" t="str">
        <f t="shared" ca="1" si="10"/>
        <v>FY26NDOP661</v>
      </c>
    </row>
    <row r="665" spans="1:1">
      <c r="A665" s="10" t="str">
        <f t="shared" ca="1" si="10"/>
        <v>FY26NDOP662</v>
      </c>
    </row>
    <row r="666" spans="1:1">
      <c r="A666" s="10" t="str">
        <f t="shared" ca="1" si="10"/>
        <v>FY26NDOP663</v>
      </c>
    </row>
    <row r="667" spans="1:1">
      <c r="A667" s="10" t="str">
        <f t="shared" ca="1" si="10"/>
        <v>FY26NDOP664</v>
      </c>
    </row>
    <row r="668" spans="1:1">
      <c r="A668" s="10" t="str">
        <f t="shared" ca="1" si="10"/>
        <v>FY26NDOP665</v>
      </c>
    </row>
    <row r="669" spans="1:1">
      <c r="A669" s="10" t="str">
        <f t="shared" ca="1" si="10"/>
        <v>FY26NDOP666</v>
      </c>
    </row>
    <row r="670" spans="1:1">
      <c r="A670" s="10" t="str">
        <f t="shared" ca="1" si="10"/>
        <v>FY26NDOP667</v>
      </c>
    </row>
    <row r="671" spans="1:1">
      <c r="A671" s="10" t="str">
        <f t="shared" ca="1" si="10"/>
        <v>FY26NDOP668</v>
      </c>
    </row>
    <row r="672" spans="1:1">
      <c r="A672" s="10" t="str">
        <f t="shared" ca="1" si="10"/>
        <v>FY26NDOP669</v>
      </c>
    </row>
    <row r="673" spans="1:1">
      <c r="A673" s="10" t="str">
        <f t="shared" ca="1" si="10"/>
        <v>FY26NDOP670</v>
      </c>
    </row>
    <row r="674" spans="1:1">
      <c r="A674" s="10" t="str">
        <f t="shared" ca="1" si="10"/>
        <v>FY26NDOP671</v>
      </c>
    </row>
    <row r="675" spans="1:1">
      <c r="A675" s="10" t="str">
        <f t="shared" ca="1" si="10"/>
        <v>FY26NDOP672</v>
      </c>
    </row>
    <row r="676" spans="1:1">
      <c r="A676" s="10" t="str">
        <f t="shared" ca="1" si="10"/>
        <v>FY26NDOP673</v>
      </c>
    </row>
    <row r="677" spans="1:1">
      <c r="A677" s="10" t="str">
        <f t="shared" ca="1" si="10"/>
        <v>FY26NDOP674</v>
      </c>
    </row>
    <row r="678" spans="1:1">
      <c r="A678" s="10" t="str">
        <f t="shared" ca="1" si="10"/>
        <v>FY26NDOP675</v>
      </c>
    </row>
    <row r="679" spans="1:1">
      <c r="A679" s="10" t="str">
        <f t="shared" ca="1" si="10"/>
        <v>FY26NDOP676</v>
      </c>
    </row>
    <row r="680" spans="1:1">
      <c r="A680" s="10" t="str">
        <f t="shared" ca="1" si="10"/>
        <v>FY26NDOP677</v>
      </c>
    </row>
    <row r="681" spans="1:1">
      <c r="A681" s="10" t="str">
        <f t="shared" ca="1" si="10"/>
        <v>FY26NDOP678</v>
      </c>
    </row>
    <row r="682" spans="1:1">
      <c r="A682" s="10" t="str">
        <f t="shared" ca="1" si="10"/>
        <v>FY26NDOP679</v>
      </c>
    </row>
    <row r="683" spans="1:1">
      <c r="A683" s="10" t="str">
        <f t="shared" ca="1" si="10"/>
        <v>FY26NDOP680</v>
      </c>
    </row>
    <row r="684" spans="1:1">
      <c r="A684" s="10" t="str">
        <f t="shared" ca="1" si="10"/>
        <v>FY26NDOP681</v>
      </c>
    </row>
    <row r="685" spans="1:1">
      <c r="A685" s="10" t="str">
        <f t="shared" ca="1" si="10"/>
        <v>FY26NDOP682</v>
      </c>
    </row>
    <row r="686" spans="1:1">
      <c r="A686" s="10" t="str">
        <f t="shared" ca="1" si="10"/>
        <v>FY26NDOP683</v>
      </c>
    </row>
    <row r="687" spans="1:1">
      <c r="A687" s="10" t="str">
        <f t="shared" ca="1" si="10"/>
        <v>FY26NDOP684</v>
      </c>
    </row>
    <row r="688" spans="1:1">
      <c r="A688" s="10" t="str">
        <f t="shared" ca="1" si="10"/>
        <v>FY26NDOP685</v>
      </c>
    </row>
    <row r="689" spans="1:1">
      <c r="A689" s="10" t="str">
        <f t="shared" ca="1" si="10"/>
        <v>FY26NDOP686</v>
      </c>
    </row>
    <row r="690" spans="1:1">
      <c r="A690" s="10" t="str">
        <f t="shared" ca="1" si="10"/>
        <v>FY26NDOP687</v>
      </c>
    </row>
    <row r="691" spans="1:1">
      <c r="A691" s="10" t="str">
        <f t="shared" ca="1" si="10"/>
        <v>FY26NDOP688</v>
      </c>
    </row>
    <row r="692" spans="1:1">
      <c r="A692" s="10" t="str">
        <f t="shared" ca="1" si="10"/>
        <v>FY26NDOP689</v>
      </c>
    </row>
    <row r="693" spans="1:1">
      <c r="A693" s="10" t="str">
        <f t="shared" ca="1" si="10"/>
        <v>FY26NDOP690</v>
      </c>
    </row>
    <row r="694" spans="1:1">
      <c r="A694" s="10" t="str">
        <f t="shared" ca="1" si="10"/>
        <v>FY26NDOP691</v>
      </c>
    </row>
    <row r="695" spans="1:1">
      <c r="A695" s="10" t="str">
        <f t="shared" ca="1" si="10"/>
        <v>FY26NDOP692</v>
      </c>
    </row>
    <row r="696" spans="1:1">
      <c r="A696" s="10" t="str">
        <f t="shared" ca="1" si="10"/>
        <v>FY26NDOP693</v>
      </c>
    </row>
    <row r="697" spans="1:1">
      <c r="A697" s="10" t="str">
        <f t="shared" ca="1" si="10"/>
        <v>FY26NDOP694</v>
      </c>
    </row>
    <row r="698" spans="1:1">
      <c r="A698" s="10" t="str">
        <f t="shared" ca="1" si="10"/>
        <v>FY26NDOP695</v>
      </c>
    </row>
    <row r="699" spans="1:1">
      <c r="A699" s="10" t="str">
        <f t="shared" ca="1" si="10"/>
        <v>FY26NDOP696</v>
      </c>
    </row>
    <row r="700" spans="1:1">
      <c r="A700" s="10" t="str">
        <f t="shared" ca="1" si="10"/>
        <v>FY26NDOP697</v>
      </c>
    </row>
    <row r="701" spans="1:1">
      <c r="A701" s="10" t="str">
        <f t="shared" ca="1" si="10"/>
        <v>FY26NDOP698</v>
      </c>
    </row>
    <row r="702" spans="1:1">
      <c r="A702" s="10" t="str">
        <f t="shared" ca="1" si="10"/>
        <v>FY26NDOP699</v>
      </c>
    </row>
    <row r="703" spans="1:1">
      <c r="A703" s="10" t="str">
        <f t="shared" ca="1" si="10"/>
        <v>FY26NDOP700</v>
      </c>
    </row>
    <row r="704" spans="1:1">
      <c r="A704" s="10" t="str">
        <f t="shared" ca="1" si="10"/>
        <v>FY26NDOP701</v>
      </c>
    </row>
    <row r="705" spans="1:1">
      <c r="A705" s="10" t="str">
        <f t="shared" ca="1" si="10"/>
        <v>FY26NDOP702</v>
      </c>
    </row>
    <row r="706" spans="1:1">
      <c r="A706" s="10" t="str">
        <f t="shared" ca="1" si="10"/>
        <v>FY26NDOP703</v>
      </c>
    </row>
    <row r="707" spans="1:1">
      <c r="A707" s="10" t="str">
        <f t="shared" ca="1" si="10"/>
        <v>FY26NDOP704</v>
      </c>
    </row>
    <row r="708" spans="1:1">
      <c r="A708" s="10" t="str">
        <f t="shared" ca="1" si="10"/>
        <v>FY26NDOP705</v>
      </c>
    </row>
    <row r="709" spans="1:1">
      <c r="A709" s="10" t="str">
        <f t="shared" ref="A709:A772" ca="1" si="11">"FY"&amp;RIGHT(YEAR(TODAY())+1,2)&amp;"N"&amp;$C$1&amp;ROW(B709)-3</f>
        <v>FY26NDOP706</v>
      </c>
    </row>
    <row r="710" spans="1:1">
      <c r="A710" s="10" t="str">
        <f t="shared" ca="1" si="11"/>
        <v>FY26NDOP707</v>
      </c>
    </row>
    <row r="711" spans="1:1">
      <c r="A711" s="10" t="str">
        <f t="shared" ca="1" si="11"/>
        <v>FY26NDOP708</v>
      </c>
    </row>
    <row r="712" spans="1:1">
      <c r="A712" s="10" t="str">
        <f t="shared" ca="1" si="11"/>
        <v>FY26NDOP709</v>
      </c>
    </row>
    <row r="713" spans="1:1">
      <c r="A713" s="10" t="str">
        <f t="shared" ca="1" si="11"/>
        <v>FY26NDOP710</v>
      </c>
    </row>
    <row r="714" spans="1:1">
      <c r="A714" s="10" t="str">
        <f t="shared" ca="1" si="11"/>
        <v>FY26NDOP711</v>
      </c>
    </row>
    <row r="715" spans="1:1">
      <c r="A715" s="10" t="str">
        <f t="shared" ca="1" si="11"/>
        <v>FY26NDOP712</v>
      </c>
    </row>
    <row r="716" spans="1:1">
      <c r="A716" s="10" t="str">
        <f t="shared" ca="1" si="11"/>
        <v>FY26NDOP713</v>
      </c>
    </row>
    <row r="717" spans="1:1">
      <c r="A717" s="10" t="str">
        <f t="shared" ca="1" si="11"/>
        <v>FY26NDOP714</v>
      </c>
    </row>
    <row r="718" spans="1:1">
      <c r="A718" s="10" t="str">
        <f t="shared" ca="1" si="11"/>
        <v>FY26NDOP715</v>
      </c>
    </row>
    <row r="719" spans="1:1">
      <c r="A719" s="10" t="str">
        <f t="shared" ca="1" si="11"/>
        <v>FY26NDOP716</v>
      </c>
    </row>
    <row r="720" spans="1:1">
      <c r="A720" s="10" t="str">
        <f t="shared" ca="1" si="11"/>
        <v>FY26NDOP717</v>
      </c>
    </row>
    <row r="721" spans="1:1">
      <c r="A721" s="10" t="str">
        <f t="shared" ca="1" si="11"/>
        <v>FY26NDOP718</v>
      </c>
    </row>
    <row r="722" spans="1:1">
      <c r="A722" s="10" t="str">
        <f t="shared" ca="1" si="11"/>
        <v>FY26NDOP719</v>
      </c>
    </row>
    <row r="723" spans="1:1">
      <c r="A723" s="10" t="str">
        <f t="shared" ca="1" si="11"/>
        <v>FY26NDOP720</v>
      </c>
    </row>
    <row r="724" spans="1:1">
      <c r="A724" s="10" t="str">
        <f t="shared" ca="1" si="11"/>
        <v>FY26NDOP721</v>
      </c>
    </row>
    <row r="725" spans="1:1">
      <c r="A725" s="10" t="str">
        <f t="shared" ca="1" si="11"/>
        <v>FY26NDOP722</v>
      </c>
    </row>
    <row r="726" spans="1:1">
      <c r="A726" s="10" t="str">
        <f t="shared" ca="1" si="11"/>
        <v>FY26NDOP723</v>
      </c>
    </row>
    <row r="727" spans="1:1">
      <c r="A727" s="10" t="str">
        <f t="shared" ca="1" si="11"/>
        <v>FY26NDOP724</v>
      </c>
    </row>
    <row r="728" spans="1:1">
      <c r="A728" s="10" t="str">
        <f t="shared" ca="1" si="11"/>
        <v>FY26NDOP725</v>
      </c>
    </row>
    <row r="729" spans="1:1">
      <c r="A729" s="10" t="str">
        <f t="shared" ca="1" si="11"/>
        <v>FY26NDOP726</v>
      </c>
    </row>
    <row r="730" spans="1:1">
      <c r="A730" s="10" t="str">
        <f t="shared" ca="1" si="11"/>
        <v>FY26NDOP727</v>
      </c>
    </row>
    <row r="731" spans="1:1">
      <c r="A731" s="10" t="str">
        <f t="shared" ca="1" si="11"/>
        <v>FY26NDOP728</v>
      </c>
    </row>
    <row r="732" spans="1:1">
      <c r="A732" s="10" t="str">
        <f t="shared" ca="1" si="11"/>
        <v>FY26NDOP729</v>
      </c>
    </row>
    <row r="733" spans="1:1">
      <c r="A733" s="10" t="str">
        <f t="shared" ca="1" si="11"/>
        <v>FY26NDOP730</v>
      </c>
    </row>
    <row r="734" spans="1:1">
      <c r="A734" s="10" t="str">
        <f t="shared" ca="1" si="11"/>
        <v>FY26NDOP731</v>
      </c>
    </row>
    <row r="735" spans="1:1">
      <c r="A735" s="10" t="str">
        <f t="shared" ca="1" si="11"/>
        <v>FY26NDOP732</v>
      </c>
    </row>
    <row r="736" spans="1:1">
      <c r="A736" s="10" t="str">
        <f t="shared" ca="1" si="11"/>
        <v>FY26NDOP733</v>
      </c>
    </row>
    <row r="737" spans="1:1">
      <c r="A737" s="10" t="str">
        <f t="shared" ca="1" si="11"/>
        <v>FY26NDOP734</v>
      </c>
    </row>
    <row r="738" spans="1:1">
      <c r="A738" s="10" t="str">
        <f t="shared" ca="1" si="11"/>
        <v>FY26NDOP735</v>
      </c>
    </row>
    <row r="739" spans="1:1">
      <c r="A739" s="10" t="str">
        <f t="shared" ca="1" si="11"/>
        <v>FY26NDOP736</v>
      </c>
    </row>
    <row r="740" spans="1:1">
      <c r="A740" s="10" t="str">
        <f t="shared" ca="1" si="11"/>
        <v>FY26NDOP737</v>
      </c>
    </row>
    <row r="741" spans="1:1">
      <c r="A741" s="10" t="str">
        <f t="shared" ca="1" si="11"/>
        <v>FY26NDOP738</v>
      </c>
    </row>
    <row r="742" spans="1:1">
      <c r="A742" s="10" t="str">
        <f t="shared" ca="1" si="11"/>
        <v>FY26NDOP739</v>
      </c>
    </row>
    <row r="743" spans="1:1">
      <c r="A743" s="10" t="str">
        <f t="shared" ca="1" si="11"/>
        <v>FY26NDOP740</v>
      </c>
    </row>
    <row r="744" spans="1:1">
      <c r="A744" s="10" t="str">
        <f t="shared" ca="1" si="11"/>
        <v>FY26NDOP741</v>
      </c>
    </row>
    <row r="745" spans="1:1">
      <c r="A745" s="10" t="str">
        <f t="shared" ca="1" si="11"/>
        <v>FY26NDOP742</v>
      </c>
    </row>
    <row r="746" spans="1:1">
      <c r="A746" s="10" t="str">
        <f t="shared" ca="1" si="11"/>
        <v>FY26NDOP743</v>
      </c>
    </row>
    <row r="747" spans="1:1">
      <c r="A747" s="10" t="str">
        <f t="shared" ca="1" si="11"/>
        <v>FY26NDOP744</v>
      </c>
    </row>
    <row r="748" spans="1:1">
      <c r="A748" s="10" t="str">
        <f t="shared" ca="1" si="11"/>
        <v>FY26NDOP745</v>
      </c>
    </row>
    <row r="749" spans="1:1">
      <c r="A749" s="10" t="str">
        <f t="shared" ca="1" si="11"/>
        <v>FY26NDOP746</v>
      </c>
    </row>
    <row r="750" spans="1:1">
      <c r="A750" s="10" t="str">
        <f t="shared" ca="1" si="11"/>
        <v>FY26NDOP747</v>
      </c>
    </row>
    <row r="751" spans="1:1">
      <c r="A751" s="10" t="str">
        <f t="shared" ca="1" si="11"/>
        <v>FY26NDOP748</v>
      </c>
    </row>
    <row r="752" spans="1:1">
      <c r="A752" s="10" t="str">
        <f t="shared" ca="1" si="11"/>
        <v>FY26NDOP749</v>
      </c>
    </row>
    <row r="753" spans="1:1">
      <c r="A753" s="10" t="str">
        <f t="shared" ca="1" si="11"/>
        <v>FY26NDOP750</v>
      </c>
    </row>
    <row r="754" spans="1:1">
      <c r="A754" s="10" t="str">
        <f t="shared" ca="1" si="11"/>
        <v>FY26NDOP751</v>
      </c>
    </row>
    <row r="755" spans="1:1">
      <c r="A755" s="10" t="str">
        <f t="shared" ca="1" si="11"/>
        <v>FY26NDOP752</v>
      </c>
    </row>
    <row r="756" spans="1:1">
      <c r="A756" s="10" t="str">
        <f t="shared" ca="1" si="11"/>
        <v>FY26NDOP753</v>
      </c>
    </row>
    <row r="757" spans="1:1">
      <c r="A757" s="10" t="str">
        <f t="shared" ca="1" si="11"/>
        <v>FY26NDOP754</v>
      </c>
    </row>
    <row r="758" spans="1:1">
      <c r="A758" s="10" t="str">
        <f t="shared" ca="1" si="11"/>
        <v>FY26NDOP755</v>
      </c>
    </row>
    <row r="759" spans="1:1">
      <c r="A759" s="10" t="str">
        <f t="shared" ca="1" si="11"/>
        <v>FY26NDOP756</v>
      </c>
    </row>
    <row r="760" spans="1:1">
      <c r="A760" s="10" t="str">
        <f t="shared" ca="1" si="11"/>
        <v>FY26NDOP757</v>
      </c>
    </row>
    <row r="761" spans="1:1">
      <c r="A761" s="10" t="str">
        <f t="shared" ca="1" si="11"/>
        <v>FY26NDOP758</v>
      </c>
    </row>
    <row r="762" spans="1:1">
      <c r="A762" s="10" t="str">
        <f t="shared" ca="1" si="11"/>
        <v>FY26NDOP759</v>
      </c>
    </row>
    <row r="763" spans="1:1">
      <c r="A763" s="10" t="str">
        <f t="shared" ca="1" si="11"/>
        <v>FY26NDOP760</v>
      </c>
    </row>
    <row r="764" spans="1:1">
      <c r="A764" s="10" t="str">
        <f t="shared" ca="1" si="11"/>
        <v>FY26NDOP761</v>
      </c>
    </row>
    <row r="765" spans="1:1">
      <c r="A765" s="10" t="str">
        <f t="shared" ca="1" si="11"/>
        <v>FY26NDOP762</v>
      </c>
    </row>
    <row r="766" spans="1:1">
      <c r="A766" s="10" t="str">
        <f t="shared" ca="1" si="11"/>
        <v>FY26NDOP763</v>
      </c>
    </row>
    <row r="767" spans="1:1">
      <c r="A767" s="10" t="str">
        <f t="shared" ca="1" si="11"/>
        <v>FY26NDOP764</v>
      </c>
    </row>
    <row r="768" spans="1:1">
      <c r="A768" s="10" t="str">
        <f t="shared" ca="1" si="11"/>
        <v>FY26NDOP765</v>
      </c>
    </row>
    <row r="769" spans="1:1">
      <c r="A769" s="10" t="str">
        <f t="shared" ca="1" si="11"/>
        <v>FY26NDOP766</v>
      </c>
    </row>
    <row r="770" spans="1:1">
      <c r="A770" s="10" t="str">
        <f t="shared" ca="1" si="11"/>
        <v>FY26NDOP767</v>
      </c>
    </row>
    <row r="771" spans="1:1">
      <c r="A771" s="10" t="str">
        <f t="shared" ca="1" si="11"/>
        <v>FY26NDOP768</v>
      </c>
    </row>
    <row r="772" spans="1:1">
      <c r="A772" s="10" t="str">
        <f t="shared" ca="1" si="11"/>
        <v>FY26NDOP769</v>
      </c>
    </row>
    <row r="773" spans="1:1">
      <c r="A773" s="10" t="str">
        <f t="shared" ref="A773:A836" ca="1" si="12">"FY"&amp;RIGHT(YEAR(TODAY())+1,2)&amp;"N"&amp;$C$1&amp;ROW(B773)-3</f>
        <v>FY26NDOP770</v>
      </c>
    </row>
    <row r="774" spans="1:1">
      <c r="A774" s="10" t="str">
        <f t="shared" ca="1" si="12"/>
        <v>FY26NDOP771</v>
      </c>
    </row>
    <row r="775" spans="1:1">
      <c r="A775" s="10" t="str">
        <f t="shared" ca="1" si="12"/>
        <v>FY26NDOP772</v>
      </c>
    </row>
    <row r="776" spans="1:1">
      <c r="A776" s="10" t="str">
        <f t="shared" ca="1" si="12"/>
        <v>FY26NDOP773</v>
      </c>
    </row>
    <row r="777" spans="1:1">
      <c r="A777" s="10" t="str">
        <f t="shared" ca="1" si="12"/>
        <v>FY26NDOP774</v>
      </c>
    </row>
    <row r="778" spans="1:1">
      <c r="A778" s="10" t="str">
        <f t="shared" ca="1" si="12"/>
        <v>FY26NDOP775</v>
      </c>
    </row>
    <row r="779" spans="1:1">
      <c r="A779" s="10" t="str">
        <f t="shared" ca="1" si="12"/>
        <v>FY26NDOP776</v>
      </c>
    </row>
    <row r="780" spans="1:1">
      <c r="A780" s="10" t="str">
        <f t="shared" ca="1" si="12"/>
        <v>FY26NDOP777</v>
      </c>
    </row>
    <row r="781" spans="1:1">
      <c r="A781" s="10" t="str">
        <f t="shared" ca="1" si="12"/>
        <v>FY26NDOP778</v>
      </c>
    </row>
    <row r="782" spans="1:1">
      <c r="A782" s="10" t="str">
        <f t="shared" ca="1" si="12"/>
        <v>FY26NDOP779</v>
      </c>
    </row>
    <row r="783" spans="1:1">
      <c r="A783" s="10" t="str">
        <f t="shared" ca="1" si="12"/>
        <v>FY26NDOP780</v>
      </c>
    </row>
    <row r="784" spans="1:1">
      <c r="A784" s="10" t="str">
        <f t="shared" ca="1" si="12"/>
        <v>FY26NDOP781</v>
      </c>
    </row>
    <row r="785" spans="1:1">
      <c r="A785" s="10" t="str">
        <f t="shared" ca="1" si="12"/>
        <v>FY26NDOP782</v>
      </c>
    </row>
    <row r="786" spans="1:1">
      <c r="A786" s="10" t="str">
        <f t="shared" ca="1" si="12"/>
        <v>FY26NDOP783</v>
      </c>
    </row>
    <row r="787" spans="1:1">
      <c r="A787" s="10" t="str">
        <f t="shared" ca="1" si="12"/>
        <v>FY26NDOP784</v>
      </c>
    </row>
    <row r="788" spans="1:1">
      <c r="A788" s="10" t="str">
        <f t="shared" ca="1" si="12"/>
        <v>FY26NDOP785</v>
      </c>
    </row>
    <row r="789" spans="1:1">
      <c r="A789" s="10" t="str">
        <f t="shared" ca="1" si="12"/>
        <v>FY26NDOP786</v>
      </c>
    </row>
    <row r="790" spans="1:1">
      <c r="A790" s="10" t="str">
        <f t="shared" ca="1" si="12"/>
        <v>FY26NDOP787</v>
      </c>
    </row>
    <row r="791" spans="1:1">
      <c r="A791" s="10" t="str">
        <f t="shared" ca="1" si="12"/>
        <v>FY26NDOP788</v>
      </c>
    </row>
    <row r="792" spans="1:1">
      <c r="A792" s="10" t="str">
        <f t="shared" ca="1" si="12"/>
        <v>FY26NDOP789</v>
      </c>
    </row>
    <row r="793" spans="1:1">
      <c r="A793" s="10" t="str">
        <f t="shared" ca="1" si="12"/>
        <v>FY26NDOP790</v>
      </c>
    </row>
    <row r="794" spans="1:1">
      <c r="A794" s="10" t="str">
        <f t="shared" ca="1" si="12"/>
        <v>FY26NDOP791</v>
      </c>
    </row>
    <row r="795" spans="1:1">
      <c r="A795" s="10" t="str">
        <f t="shared" ca="1" si="12"/>
        <v>FY26NDOP792</v>
      </c>
    </row>
    <row r="796" spans="1:1">
      <c r="A796" s="10" t="str">
        <f t="shared" ca="1" si="12"/>
        <v>FY26NDOP793</v>
      </c>
    </row>
    <row r="797" spans="1:1">
      <c r="A797" s="10" t="str">
        <f t="shared" ca="1" si="12"/>
        <v>FY26NDOP794</v>
      </c>
    </row>
    <row r="798" spans="1:1">
      <c r="A798" s="10" t="str">
        <f t="shared" ca="1" si="12"/>
        <v>FY26NDOP795</v>
      </c>
    </row>
    <row r="799" spans="1:1">
      <c r="A799" s="10" t="str">
        <f t="shared" ca="1" si="12"/>
        <v>FY26NDOP796</v>
      </c>
    </row>
    <row r="800" spans="1:1">
      <c r="A800" s="10" t="str">
        <f t="shared" ca="1" si="12"/>
        <v>FY26NDOP797</v>
      </c>
    </row>
    <row r="801" spans="1:1">
      <c r="A801" s="10" t="str">
        <f t="shared" ca="1" si="12"/>
        <v>FY26NDOP798</v>
      </c>
    </row>
    <row r="802" spans="1:1">
      <c r="A802" s="10" t="str">
        <f t="shared" ca="1" si="12"/>
        <v>FY26NDOP799</v>
      </c>
    </row>
    <row r="803" spans="1:1">
      <c r="A803" s="10" t="str">
        <f t="shared" ca="1" si="12"/>
        <v>FY26NDOP800</v>
      </c>
    </row>
    <row r="804" spans="1:1">
      <c r="A804" s="10" t="str">
        <f t="shared" ca="1" si="12"/>
        <v>FY26NDOP801</v>
      </c>
    </row>
    <row r="805" spans="1:1">
      <c r="A805" s="10" t="str">
        <f t="shared" ca="1" si="12"/>
        <v>FY26NDOP802</v>
      </c>
    </row>
    <row r="806" spans="1:1">
      <c r="A806" s="10" t="str">
        <f t="shared" ca="1" si="12"/>
        <v>FY26NDOP803</v>
      </c>
    </row>
    <row r="807" spans="1:1">
      <c r="A807" s="10" t="str">
        <f t="shared" ca="1" si="12"/>
        <v>FY26NDOP804</v>
      </c>
    </row>
    <row r="808" spans="1:1">
      <c r="A808" s="10" t="str">
        <f t="shared" ca="1" si="12"/>
        <v>FY26NDOP805</v>
      </c>
    </row>
    <row r="809" spans="1:1">
      <c r="A809" s="10" t="str">
        <f t="shared" ca="1" si="12"/>
        <v>FY26NDOP806</v>
      </c>
    </row>
    <row r="810" spans="1:1">
      <c r="A810" s="10" t="str">
        <f t="shared" ca="1" si="12"/>
        <v>FY26NDOP807</v>
      </c>
    </row>
    <row r="811" spans="1:1">
      <c r="A811" s="10" t="str">
        <f t="shared" ca="1" si="12"/>
        <v>FY26NDOP808</v>
      </c>
    </row>
    <row r="812" spans="1:1">
      <c r="A812" s="10" t="str">
        <f t="shared" ca="1" si="12"/>
        <v>FY26NDOP809</v>
      </c>
    </row>
    <row r="813" spans="1:1">
      <c r="A813" s="10" t="str">
        <f t="shared" ca="1" si="12"/>
        <v>FY26NDOP810</v>
      </c>
    </row>
    <row r="814" spans="1:1">
      <c r="A814" s="10" t="str">
        <f t="shared" ca="1" si="12"/>
        <v>FY26NDOP811</v>
      </c>
    </row>
    <row r="815" spans="1:1">
      <c r="A815" s="10" t="str">
        <f t="shared" ca="1" si="12"/>
        <v>FY26NDOP812</v>
      </c>
    </row>
    <row r="816" spans="1:1">
      <c r="A816" s="10" t="str">
        <f t="shared" ca="1" si="12"/>
        <v>FY26NDOP813</v>
      </c>
    </row>
    <row r="817" spans="1:1">
      <c r="A817" s="10" t="str">
        <f t="shared" ca="1" si="12"/>
        <v>FY26NDOP814</v>
      </c>
    </row>
    <row r="818" spans="1:1">
      <c r="A818" s="10" t="str">
        <f t="shared" ca="1" si="12"/>
        <v>FY26NDOP815</v>
      </c>
    </row>
    <row r="819" spans="1:1">
      <c r="A819" s="10" t="str">
        <f t="shared" ca="1" si="12"/>
        <v>FY26NDOP816</v>
      </c>
    </row>
    <row r="820" spans="1:1">
      <c r="A820" s="10" t="str">
        <f t="shared" ca="1" si="12"/>
        <v>FY26NDOP817</v>
      </c>
    </row>
    <row r="821" spans="1:1">
      <c r="A821" s="10" t="str">
        <f t="shared" ca="1" si="12"/>
        <v>FY26NDOP818</v>
      </c>
    </row>
    <row r="822" spans="1:1">
      <c r="A822" s="10" t="str">
        <f t="shared" ca="1" si="12"/>
        <v>FY26NDOP819</v>
      </c>
    </row>
    <row r="823" spans="1:1">
      <c r="A823" s="10" t="str">
        <f t="shared" ca="1" si="12"/>
        <v>FY26NDOP820</v>
      </c>
    </row>
    <row r="824" spans="1:1">
      <c r="A824" s="10" t="str">
        <f t="shared" ca="1" si="12"/>
        <v>FY26NDOP821</v>
      </c>
    </row>
    <row r="825" spans="1:1">
      <c r="A825" s="10" t="str">
        <f t="shared" ca="1" si="12"/>
        <v>FY26NDOP822</v>
      </c>
    </row>
    <row r="826" spans="1:1">
      <c r="A826" s="10" t="str">
        <f t="shared" ca="1" si="12"/>
        <v>FY26NDOP823</v>
      </c>
    </row>
    <row r="827" spans="1:1">
      <c r="A827" s="10" t="str">
        <f t="shared" ca="1" si="12"/>
        <v>FY26NDOP824</v>
      </c>
    </row>
    <row r="828" spans="1:1">
      <c r="A828" s="10" t="str">
        <f t="shared" ca="1" si="12"/>
        <v>FY26NDOP825</v>
      </c>
    </row>
    <row r="829" spans="1:1">
      <c r="A829" s="10" t="str">
        <f t="shared" ca="1" si="12"/>
        <v>FY26NDOP826</v>
      </c>
    </row>
    <row r="830" spans="1:1">
      <c r="A830" s="10" t="str">
        <f t="shared" ca="1" si="12"/>
        <v>FY26NDOP827</v>
      </c>
    </row>
    <row r="831" spans="1:1">
      <c r="A831" s="10" t="str">
        <f t="shared" ca="1" si="12"/>
        <v>FY26NDOP828</v>
      </c>
    </row>
    <row r="832" spans="1:1">
      <c r="A832" s="10" t="str">
        <f t="shared" ca="1" si="12"/>
        <v>FY26NDOP829</v>
      </c>
    </row>
    <row r="833" spans="1:1">
      <c r="A833" s="10" t="str">
        <f t="shared" ca="1" si="12"/>
        <v>FY26NDOP830</v>
      </c>
    </row>
    <row r="834" spans="1:1">
      <c r="A834" s="10" t="str">
        <f t="shared" ca="1" si="12"/>
        <v>FY26NDOP831</v>
      </c>
    </row>
    <row r="835" spans="1:1">
      <c r="A835" s="10" t="str">
        <f t="shared" ca="1" si="12"/>
        <v>FY26NDOP832</v>
      </c>
    </row>
    <row r="836" spans="1:1">
      <c r="A836" s="10" t="str">
        <f t="shared" ca="1" si="12"/>
        <v>FY26NDOP833</v>
      </c>
    </row>
    <row r="837" spans="1:1">
      <c r="A837" s="10" t="str">
        <f t="shared" ref="A837:A900" ca="1" si="13">"FY"&amp;RIGHT(YEAR(TODAY())+1,2)&amp;"N"&amp;$C$1&amp;ROW(B837)-3</f>
        <v>FY26NDOP834</v>
      </c>
    </row>
    <row r="838" spans="1:1">
      <c r="A838" s="10" t="str">
        <f t="shared" ca="1" si="13"/>
        <v>FY26NDOP835</v>
      </c>
    </row>
    <row r="839" spans="1:1">
      <c r="A839" s="10" t="str">
        <f t="shared" ca="1" si="13"/>
        <v>FY26NDOP836</v>
      </c>
    </row>
    <row r="840" spans="1:1">
      <c r="A840" s="10" t="str">
        <f t="shared" ca="1" si="13"/>
        <v>FY26NDOP837</v>
      </c>
    </row>
    <row r="841" spans="1:1">
      <c r="A841" s="10" t="str">
        <f t="shared" ca="1" si="13"/>
        <v>FY26NDOP838</v>
      </c>
    </row>
    <row r="842" spans="1:1">
      <c r="A842" s="10" t="str">
        <f t="shared" ca="1" si="13"/>
        <v>FY26NDOP839</v>
      </c>
    </row>
    <row r="843" spans="1:1">
      <c r="A843" s="10" t="str">
        <f t="shared" ca="1" si="13"/>
        <v>FY26NDOP840</v>
      </c>
    </row>
    <row r="844" spans="1:1">
      <c r="A844" s="10" t="str">
        <f t="shared" ca="1" si="13"/>
        <v>FY26NDOP841</v>
      </c>
    </row>
    <row r="845" spans="1:1">
      <c r="A845" s="10" t="str">
        <f t="shared" ca="1" si="13"/>
        <v>FY26NDOP842</v>
      </c>
    </row>
    <row r="846" spans="1:1">
      <c r="A846" s="10" t="str">
        <f t="shared" ca="1" si="13"/>
        <v>FY26NDOP843</v>
      </c>
    </row>
    <row r="847" spans="1:1">
      <c r="A847" s="10" t="str">
        <f t="shared" ca="1" si="13"/>
        <v>FY26NDOP844</v>
      </c>
    </row>
    <row r="848" spans="1:1">
      <c r="A848" s="10" t="str">
        <f t="shared" ca="1" si="13"/>
        <v>FY26NDOP845</v>
      </c>
    </row>
    <row r="849" spans="1:1">
      <c r="A849" s="10" t="str">
        <f t="shared" ca="1" si="13"/>
        <v>FY26NDOP846</v>
      </c>
    </row>
    <row r="850" spans="1:1">
      <c r="A850" s="10" t="str">
        <f t="shared" ca="1" si="13"/>
        <v>FY26NDOP847</v>
      </c>
    </row>
    <row r="851" spans="1:1">
      <c r="A851" s="10" t="str">
        <f t="shared" ca="1" si="13"/>
        <v>FY26NDOP848</v>
      </c>
    </row>
    <row r="852" spans="1:1">
      <c r="A852" s="10" t="str">
        <f t="shared" ca="1" si="13"/>
        <v>FY26NDOP849</v>
      </c>
    </row>
    <row r="853" spans="1:1">
      <c r="A853" s="10" t="str">
        <f t="shared" ca="1" si="13"/>
        <v>FY26NDOP850</v>
      </c>
    </row>
    <row r="854" spans="1:1">
      <c r="A854" s="10" t="str">
        <f t="shared" ca="1" si="13"/>
        <v>FY26NDOP851</v>
      </c>
    </row>
    <row r="855" spans="1:1">
      <c r="A855" s="10" t="str">
        <f t="shared" ca="1" si="13"/>
        <v>FY26NDOP852</v>
      </c>
    </row>
    <row r="856" spans="1:1">
      <c r="A856" s="10" t="str">
        <f t="shared" ca="1" si="13"/>
        <v>FY26NDOP853</v>
      </c>
    </row>
    <row r="857" spans="1:1">
      <c r="A857" s="10" t="str">
        <f t="shared" ca="1" si="13"/>
        <v>FY26NDOP854</v>
      </c>
    </row>
    <row r="858" spans="1:1">
      <c r="A858" s="10" t="str">
        <f t="shared" ca="1" si="13"/>
        <v>FY26NDOP855</v>
      </c>
    </row>
    <row r="859" spans="1:1">
      <c r="A859" s="10" t="str">
        <f t="shared" ca="1" si="13"/>
        <v>FY26NDOP856</v>
      </c>
    </row>
    <row r="860" spans="1:1">
      <c r="A860" s="10" t="str">
        <f t="shared" ca="1" si="13"/>
        <v>FY26NDOP857</v>
      </c>
    </row>
    <row r="861" spans="1:1">
      <c r="A861" s="10" t="str">
        <f t="shared" ca="1" si="13"/>
        <v>FY26NDOP858</v>
      </c>
    </row>
    <row r="862" spans="1:1">
      <c r="A862" s="10" t="str">
        <f t="shared" ca="1" si="13"/>
        <v>FY26NDOP859</v>
      </c>
    </row>
    <row r="863" spans="1:1">
      <c r="A863" s="10" t="str">
        <f t="shared" ca="1" si="13"/>
        <v>FY26NDOP860</v>
      </c>
    </row>
    <row r="864" spans="1:1">
      <c r="A864" s="10" t="str">
        <f t="shared" ca="1" si="13"/>
        <v>FY26NDOP861</v>
      </c>
    </row>
    <row r="865" spans="1:1">
      <c r="A865" s="10" t="str">
        <f t="shared" ca="1" si="13"/>
        <v>FY26NDOP862</v>
      </c>
    </row>
    <row r="866" spans="1:1">
      <c r="A866" s="10" t="str">
        <f t="shared" ca="1" si="13"/>
        <v>FY26NDOP863</v>
      </c>
    </row>
    <row r="867" spans="1:1">
      <c r="A867" s="10" t="str">
        <f t="shared" ca="1" si="13"/>
        <v>FY26NDOP864</v>
      </c>
    </row>
    <row r="868" spans="1:1">
      <c r="A868" s="10" t="str">
        <f t="shared" ca="1" si="13"/>
        <v>FY26NDOP865</v>
      </c>
    </row>
    <row r="869" spans="1:1">
      <c r="A869" s="10" t="str">
        <f t="shared" ca="1" si="13"/>
        <v>FY26NDOP866</v>
      </c>
    </row>
    <row r="870" spans="1:1">
      <c r="A870" s="10" t="str">
        <f t="shared" ca="1" si="13"/>
        <v>FY26NDOP867</v>
      </c>
    </row>
    <row r="871" spans="1:1">
      <c r="A871" s="10" t="str">
        <f t="shared" ca="1" si="13"/>
        <v>FY26NDOP868</v>
      </c>
    </row>
    <row r="872" spans="1:1">
      <c r="A872" s="10" t="str">
        <f t="shared" ca="1" si="13"/>
        <v>FY26NDOP869</v>
      </c>
    </row>
    <row r="873" spans="1:1">
      <c r="A873" s="10" t="str">
        <f t="shared" ca="1" si="13"/>
        <v>FY26NDOP870</v>
      </c>
    </row>
    <row r="874" spans="1:1">
      <c r="A874" s="10" t="str">
        <f t="shared" ca="1" si="13"/>
        <v>FY26NDOP871</v>
      </c>
    </row>
    <row r="875" spans="1:1">
      <c r="A875" s="10" t="str">
        <f t="shared" ca="1" si="13"/>
        <v>FY26NDOP872</v>
      </c>
    </row>
    <row r="876" spans="1:1">
      <c r="A876" s="10" t="str">
        <f t="shared" ca="1" si="13"/>
        <v>FY26NDOP873</v>
      </c>
    </row>
    <row r="877" spans="1:1">
      <c r="A877" s="10" t="str">
        <f t="shared" ca="1" si="13"/>
        <v>FY26NDOP874</v>
      </c>
    </row>
    <row r="878" spans="1:1">
      <c r="A878" s="10" t="str">
        <f t="shared" ca="1" si="13"/>
        <v>FY26NDOP875</v>
      </c>
    </row>
    <row r="879" spans="1:1">
      <c r="A879" s="10" t="str">
        <f t="shared" ca="1" si="13"/>
        <v>FY26NDOP876</v>
      </c>
    </row>
    <row r="880" spans="1:1">
      <c r="A880" s="10" t="str">
        <f t="shared" ca="1" si="13"/>
        <v>FY26NDOP877</v>
      </c>
    </row>
    <row r="881" spans="1:1">
      <c r="A881" s="10" t="str">
        <f t="shared" ca="1" si="13"/>
        <v>FY26NDOP878</v>
      </c>
    </row>
    <row r="882" spans="1:1">
      <c r="A882" s="10" t="str">
        <f t="shared" ca="1" si="13"/>
        <v>FY26NDOP879</v>
      </c>
    </row>
    <row r="883" spans="1:1">
      <c r="A883" s="10" t="str">
        <f t="shared" ca="1" si="13"/>
        <v>FY26NDOP880</v>
      </c>
    </row>
    <row r="884" spans="1:1">
      <c r="A884" s="10" t="str">
        <f t="shared" ca="1" si="13"/>
        <v>FY26NDOP881</v>
      </c>
    </row>
    <row r="885" spans="1:1">
      <c r="A885" s="10" t="str">
        <f t="shared" ca="1" si="13"/>
        <v>FY26NDOP882</v>
      </c>
    </row>
    <row r="886" spans="1:1">
      <c r="A886" s="10" t="str">
        <f t="shared" ca="1" si="13"/>
        <v>FY26NDOP883</v>
      </c>
    </row>
    <row r="887" spans="1:1">
      <c r="A887" s="10" t="str">
        <f t="shared" ca="1" si="13"/>
        <v>FY26NDOP884</v>
      </c>
    </row>
    <row r="888" spans="1:1">
      <c r="A888" s="10" t="str">
        <f t="shared" ca="1" si="13"/>
        <v>FY26NDOP885</v>
      </c>
    </row>
    <row r="889" spans="1:1">
      <c r="A889" s="10" t="str">
        <f t="shared" ca="1" si="13"/>
        <v>FY26NDOP886</v>
      </c>
    </row>
    <row r="890" spans="1:1">
      <c r="A890" s="10" t="str">
        <f t="shared" ca="1" si="13"/>
        <v>FY26NDOP887</v>
      </c>
    </row>
    <row r="891" spans="1:1">
      <c r="A891" s="10" t="str">
        <f t="shared" ca="1" si="13"/>
        <v>FY26NDOP888</v>
      </c>
    </row>
    <row r="892" spans="1:1">
      <c r="A892" s="10" t="str">
        <f t="shared" ca="1" si="13"/>
        <v>FY26NDOP889</v>
      </c>
    </row>
    <row r="893" spans="1:1">
      <c r="A893" s="10" t="str">
        <f t="shared" ca="1" si="13"/>
        <v>FY26NDOP890</v>
      </c>
    </row>
    <row r="894" spans="1:1">
      <c r="A894" s="10" t="str">
        <f t="shared" ca="1" si="13"/>
        <v>FY26NDOP891</v>
      </c>
    </row>
    <row r="895" spans="1:1">
      <c r="A895" s="10" t="str">
        <f t="shared" ca="1" si="13"/>
        <v>FY26NDOP892</v>
      </c>
    </row>
    <row r="896" spans="1:1">
      <c r="A896" s="10" t="str">
        <f t="shared" ca="1" si="13"/>
        <v>FY26NDOP893</v>
      </c>
    </row>
    <row r="897" spans="1:1">
      <c r="A897" s="10" t="str">
        <f t="shared" ca="1" si="13"/>
        <v>FY26NDOP894</v>
      </c>
    </row>
    <row r="898" spans="1:1">
      <c r="A898" s="10" t="str">
        <f t="shared" ca="1" si="13"/>
        <v>FY26NDOP895</v>
      </c>
    </row>
    <row r="899" spans="1:1">
      <c r="A899" s="10" t="str">
        <f t="shared" ca="1" si="13"/>
        <v>FY26NDOP896</v>
      </c>
    </row>
    <row r="900" spans="1:1">
      <c r="A900" s="10" t="str">
        <f t="shared" ca="1" si="13"/>
        <v>FY26NDOP897</v>
      </c>
    </row>
    <row r="901" spans="1:1">
      <c r="A901" s="10" t="str">
        <f t="shared" ref="A901:A964" ca="1" si="14">"FY"&amp;RIGHT(YEAR(TODAY())+1,2)&amp;"N"&amp;$C$1&amp;ROW(B901)-3</f>
        <v>FY26NDOP898</v>
      </c>
    </row>
    <row r="902" spans="1:1">
      <c r="A902" s="10" t="str">
        <f t="shared" ca="1" si="14"/>
        <v>FY26NDOP899</v>
      </c>
    </row>
    <row r="903" spans="1:1">
      <c r="A903" s="10" t="str">
        <f t="shared" ca="1" si="14"/>
        <v>FY26NDOP900</v>
      </c>
    </row>
    <row r="904" spans="1:1">
      <c r="A904" s="10" t="str">
        <f t="shared" ca="1" si="14"/>
        <v>FY26NDOP901</v>
      </c>
    </row>
    <row r="905" spans="1:1">
      <c r="A905" s="10" t="str">
        <f t="shared" ca="1" si="14"/>
        <v>FY26NDOP902</v>
      </c>
    </row>
    <row r="906" spans="1:1">
      <c r="A906" s="10" t="str">
        <f t="shared" ca="1" si="14"/>
        <v>FY26NDOP903</v>
      </c>
    </row>
    <row r="907" spans="1:1">
      <c r="A907" s="10" t="str">
        <f t="shared" ca="1" si="14"/>
        <v>FY26NDOP904</v>
      </c>
    </row>
    <row r="908" spans="1:1">
      <c r="A908" s="10" t="str">
        <f t="shared" ca="1" si="14"/>
        <v>FY26NDOP905</v>
      </c>
    </row>
    <row r="909" spans="1:1">
      <c r="A909" s="10" t="str">
        <f t="shared" ca="1" si="14"/>
        <v>FY26NDOP906</v>
      </c>
    </row>
    <row r="910" spans="1:1">
      <c r="A910" s="10" t="str">
        <f t="shared" ca="1" si="14"/>
        <v>FY26NDOP907</v>
      </c>
    </row>
    <row r="911" spans="1:1">
      <c r="A911" s="10" t="str">
        <f t="shared" ca="1" si="14"/>
        <v>FY26NDOP908</v>
      </c>
    </row>
    <row r="912" spans="1:1">
      <c r="A912" s="10" t="str">
        <f t="shared" ca="1" si="14"/>
        <v>FY26NDOP909</v>
      </c>
    </row>
    <row r="913" spans="1:1">
      <c r="A913" s="10" t="str">
        <f t="shared" ca="1" si="14"/>
        <v>FY26NDOP910</v>
      </c>
    </row>
    <row r="914" spans="1:1">
      <c r="A914" s="10" t="str">
        <f t="shared" ca="1" si="14"/>
        <v>FY26NDOP911</v>
      </c>
    </row>
    <row r="915" spans="1:1">
      <c r="A915" s="10" t="str">
        <f t="shared" ca="1" si="14"/>
        <v>FY26NDOP912</v>
      </c>
    </row>
    <row r="916" spans="1:1">
      <c r="A916" s="10" t="str">
        <f t="shared" ca="1" si="14"/>
        <v>FY26NDOP913</v>
      </c>
    </row>
    <row r="917" spans="1:1">
      <c r="A917" s="10" t="str">
        <f t="shared" ca="1" si="14"/>
        <v>FY26NDOP914</v>
      </c>
    </row>
    <row r="918" spans="1:1">
      <c r="A918" s="10" t="str">
        <f t="shared" ca="1" si="14"/>
        <v>FY26NDOP915</v>
      </c>
    </row>
    <row r="919" spans="1:1">
      <c r="A919" s="10" t="str">
        <f t="shared" ca="1" si="14"/>
        <v>FY26NDOP916</v>
      </c>
    </row>
    <row r="920" spans="1:1">
      <c r="A920" s="10" t="str">
        <f t="shared" ca="1" si="14"/>
        <v>FY26NDOP917</v>
      </c>
    </row>
    <row r="921" spans="1:1">
      <c r="A921" s="10" t="str">
        <f t="shared" ca="1" si="14"/>
        <v>FY26NDOP918</v>
      </c>
    </row>
    <row r="922" spans="1:1">
      <c r="A922" s="10" t="str">
        <f t="shared" ca="1" si="14"/>
        <v>FY26NDOP919</v>
      </c>
    </row>
    <row r="923" spans="1:1">
      <c r="A923" s="10" t="str">
        <f t="shared" ca="1" si="14"/>
        <v>FY26NDOP920</v>
      </c>
    </row>
    <row r="924" spans="1:1">
      <c r="A924" s="10" t="str">
        <f t="shared" ca="1" si="14"/>
        <v>FY26NDOP921</v>
      </c>
    </row>
    <row r="925" spans="1:1">
      <c r="A925" s="10" t="str">
        <f t="shared" ca="1" si="14"/>
        <v>FY26NDOP922</v>
      </c>
    </row>
    <row r="926" spans="1:1">
      <c r="A926" s="10" t="str">
        <f t="shared" ca="1" si="14"/>
        <v>FY26NDOP923</v>
      </c>
    </row>
    <row r="927" spans="1:1">
      <c r="A927" s="10" t="str">
        <f t="shared" ca="1" si="14"/>
        <v>FY26NDOP924</v>
      </c>
    </row>
    <row r="928" spans="1:1">
      <c r="A928" s="10" t="str">
        <f t="shared" ca="1" si="14"/>
        <v>FY26NDOP925</v>
      </c>
    </row>
    <row r="929" spans="1:1">
      <c r="A929" s="10" t="str">
        <f t="shared" ca="1" si="14"/>
        <v>FY26NDOP926</v>
      </c>
    </row>
    <row r="930" spans="1:1">
      <c r="A930" s="10" t="str">
        <f t="shared" ca="1" si="14"/>
        <v>FY26NDOP927</v>
      </c>
    </row>
    <row r="931" spans="1:1">
      <c r="A931" s="10" t="str">
        <f t="shared" ca="1" si="14"/>
        <v>FY26NDOP928</v>
      </c>
    </row>
    <row r="932" spans="1:1">
      <c r="A932" s="10" t="str">
        <f t="shared" ca="1" si="14"/>
        <v>FY26NDOP929</v>
      </c>
    </row>
    <row r="933" spans="1:1">
      <c r="A933" s="10" t="str">
        <f t="shared" ca="1" si="14"/>
        <v>FY26NDOP930</v>
      </c>
    </row>
    <row r="934" spans="1:1">
      <c r="A934" s="10" t="str">
        <f t="shared" ca="1" si="14"/>
        <v>FY26NDOP931</v>
      </c>
    </row>
    <row r="935" spans="1:1">
      <c r="A935" s="10" t="str">
        <f t="shared" ca="1" si="14"/>
        <v>FY26NDOP932</v>
      </c>
    </row>
    <row r="936" spans="1:1">
      <c r="A936" s="10" t="str">
        <f t="shared" ca="1" si="14"/>
        <v>FY26NDOP933</v>
      </c>
    </row>
    <row r="937" spans="1:1">
      <c r="A937" s="10" t="str">
        <f t="shared" ca="1" si="14"/>
        <v>FY26NDOP934</v>
      </c>
    </row>
    <row r="938" spans="1:1">
      <c r="A938" s="10" t="str">
        <f t="shared" ca="1" si="14"/>
        <v>FY26NDOP935</v>
      </c>
    </row>
    <row r="939" spans="1:1">
      <c r="A939" s="10" t="str">
        <f t="shared" ca="1" si="14"/>
        <v>FY26NDOP936</v>
      </c>
    </row>
    <row r="940" spans="1:1">
      <c r="A940" s="10" t="str">
        <f t="shared" ca="1" si="14"/>
        <v>FY26NDOP937</v>
      </c>
    </row>
    <row r="941" spans="1:1">
      <c r="A941" s="10" t="str">
        <f t="shared" ca="1" si="14"/>
        <v>FY26NDOP938</v>
      </c>
    </row>
    <row r="942" spans="1:1">
      <c r="A942" s="10" t="str">
        <f t="shared" ca="1" si="14"/>
        <v>FY26NDOP939</v>
      </c>
    </row>
    <row r="943" spans="1:1">
      <c r="A943" s="10" t="str">
        <f t="shared" ca="1" si="14"/>
        <v>FY26NDOP940</v>
      </c>
    </row>
    <row r="944" spans="1:1">
      <c r="A944" s="10" t="str">
        <f t="shared" ca="1" si="14"/>
        <v>FY26NDOP941</v>
      </c>
    </row>
    <row r="945" spans="1:1">
      <c r="A945" s="10" t="str">
        <f t="shared" ca="1" si="14"/>
        <v>FY26NDOP942</v>
      </c>
    </row>
    <row r="946" spans="1:1">
      <c r="A946" s="10" t="str">
        <f t="shared" ca="1" si="14"/>
        <v>FY26NDOP943</v>
      </c>
    </row>
    <row r="947" spans="1:1">
      <c r="A947" s="10" t="str">
        <f t="shared" ca="1" si="14"/>
        <v>FY26NDOP944</v>
      </c>
    </row>
    <row r="948" spans="1:1">
      <c r="A948" s="10" t="str">
        <f t="shared" ca="1" si="14"/>
        <v>FY26NDOP945</v>
      </c>
    </row>
    <row r="949" spans="1:1">
      <c r="A949" s="10" t="str">
        <f t="shared" ca="1" si="14"/>
        <v>FY26NDOP946</v>
      </c>
    </row>
    <row r="950" spans="1:1">
      <c r="A950" s="10" t="str">
        <f t="shared" ca="1" si="14"/>
        <v>FY26NDOP947</v>
      </c>
    </row>
    <row r="951" spans="1:1">
      <c r="A951" s="10" t="str">
        <f t="shared" ca="1" si="14"/>
        <v>FY26NDOP948</v>
      </c>
    </row>
    <row r="952" spans="1:1">
      <c r="A952" s="10" t="str">
        <f t="shared" ca="1" si="14"/>
        <v>FY26NDOP949</v>
      </c>
    </row>
    <row r="953" spans="1:1">
      <c r="A953" s="10" t="str">
        <f t="shared" ca="1" si="14"/>
        <v>FY26NDOP950</v>
      </c>
    </row>
    <row r="954" spans="1:1">
      <c r="A954" s="10" t="str">
        <f t="shared" ca="1" si="14"/>
        <v>FY26NDOP951</v>
      </c>
    </row>
    <row r="955" spans="1:1">
      <c r="A955" s="10" t="str">
        <f t="shared" ca="1" si="14"/>
        <v>FY26NDOP952</v>
      </c>
    </row>
    <row r="956" spans="1:1">
      <c r="A956" s="10" t="str">
        <f t="shared" ca="1" si="14"/>
        <v>FY26NDOP953</v>
      </c>
    </row>
    <row r="957" spans="1:1">
      <c r="A957" s="10" t="str">
        <f t="shared" ca="1" si="14"/>
        <v>FY26NDOP954</v>
      </c>
    </row>
    <row r="958" spans="1:1">
      <c r="A958" s="10" t="str">
        <f t="shared" ca="1" si="14"/>
        <v>FY26NDOP955</v>
      </c>
    </row>
    <row r="959" spans="1:1">
      <c r="A959" s="10" t="str">
        <f t="shared" ca="1" si="14"/>
        <v>FY26NDOP956</v>
      </c>
    </row>
    <row r="960" spans="1:1">
      <c r="A960" s="10" t="str">
        <f t="shared" ca="1" si="14"/>
        <v>FY26NDOP957</v>
      </c>
    </row>
    <row r="961" spans="1:1">
      <c r="A961" s="10" t="str">
        <f t="shared" ca="1" si="14"/>
        <v>FY26NDOP958</v>
      </c>
    </row>
    <row r="962" spans="1:1">
      <c r="A962" s="10" t="str">
        <f t="shared" ca="1" si="14"/>
        <v>FY26NDOP959</v>
      </c>
    </row>
    <row r="963" spans="1:1">
      <c r="A963" s="10" t="str">
        <f t="shared" ca="1" si="14"/>
        <v>FY26NDOP960</v>
      </c>
    </row>
    <row r="964" spans="1:1">
      <c r="A964" s="10" t="str">
        <f t="shared" ca="1" si="14"/>
        <v>FY26NDOP961</v>
      </c>
    </row>
    <row r="965" spans="1:1">
      <c r="A965" s="10" t="str">
        <f t="shared" ref="A965:A1028" ca="1" si="15">"FY"&amp;RIGHT(YEAR(TODAY())+1,2)&amp;"N"&amp;$C$1&amp;ROW(B965)-3</f>
        <v>FY26NDOP962</v>
      </c>
    </row>
    <row r="966" spans="1:1">
      <c r="A966" s="10" t="str">
        <f t="shared" ca="1" si="15"/>
        <v>FY26NDOP963</v>
      </c>
    </row>
    <row r="967" spans="1:1">
      <c r="A967" s="10" t="str">
        <f t="shared" ca="1" si="15"/>
        <v>FY26NDOP964</v>
      </c>
    </row>
    <row r="968" spans="1:1">
      <c r="A968" s="10" t="str">
        <f t="shared" ca="1" si="15"/>
        <v>FY26NDOP965</v>
      </c>
    </row>
    <row r="969" spans="1:1">
      <c r="A969" s="10" t="str">
        <f t="shared" ca="1" si="15"/>
        <v>FY26NDOP966</v>
      </c>
    </row>
    <row r="970" spans="1:1">
      <c r="A970" s="10" t="str">
        <f t="shared" ca="1" si="15"/>
        <v>FY26NDOP967</v>
      </c>
    </row>
    <row r="971" spans="1:1">
      <c r="A971" s="10" t="str">
        <f t="shared" ca="1" si="15"/>
        <v>FY26NDOP968</v>
      </c>
    </row>
    <row r="972" spans="1:1">
      <c r="A972" s="10" t="str">
        <f t="shared" ca="1" si="15"/>
        <v>FY26NDOP969</v>
      </c>
    </row>
    <row r="973" spans="1:1">
      <c r="A973" s="10" t="str">
        <f t="shared" ca="1" si="15"/>
        <v>FY26NDOP970</v>
      </c>
    </row>
    <row r="974" spans="1:1">
      <c r="A974" s="10" t="str">
        <f t="shared" ca="1" si="15"/>
        <v>FY26NDOP971</v>
      </c>
    </row>
    <row r="975" spans="1:1">
      <c r="A975" s="10" t="str">
        <f t="shared" ca="1" si="15"/>
        <v>FY26NDOP972</v>
      </c>
    </row>
    <row r="976" spans="1:1">
      <c r="A976" s="10" t="str">
        <f t="shared" ca="1" si="15"/>
        <v>FY26NDOP973</v>
      </c>
    </row>
    <row r="977" spans="1:1">
      <c r="A977" s="10" t="str">
        <f t="shared" ca="1" si="15"/>
        <v>FY26NDOP974</v>
      </c>
    </row>
    <row r="978" spans="1:1">
      <c r="A978" s="10" t="str">
        <f t="shared" ca="1" si="15"/>
        <v>FY26NDOP975</v>
      </c>
    </row>
    <row r="979" spans="1:1">
      <c r="A979" s="10" t="str">
        <f t="shared" ca="1" si="15"/>
        <v>FY26NDOP976</v>
      </c>
    </row>
    <row r="980" spans="1:1">
      <c r="A980" s="10" t="str">
        <f t="shared" ca="1" si="15"/>
        <v>FY26NDOP977</v>
      </c>
    </row>
    <row r="981" spans="1:1">
      <c r="A981" s="10" t="str">
        <f t="shared" ca="1" si="15"/>
        <v>FY26NDOP978</v>
      </c>
    </row>
    <row r="982" spans="1:1">
      <c r="A982" s="10" t="str">
        <f t="shared" ca="1" si="15"/>
        <v>FY26NDOP979</v>
      </c>
    </row>
    <row r="983" spans="1:1">
      <c r="A983" s="10" t="str">
        <f t="shared" ca="1" si="15"/>
        <v>FY26NDOP980</v>
      </c>
    </row>
    <row r="984" spans="1:1">
      <c r="A984" s="10" t="str">
        <f t="shared" ca="1" si="15"/>
        <v>FY26NDOP981</v>
      </c>
    </row>
    <row r="985" spans="1:1">
      <c r="A985" s="10" t="str">
        <f t="shared" ca="1" si="15"/>
        <v>FY26NDOP982</v>
      </c>
    </row>
    <row r="986" spans="1:1">
      <c r="A986" s="10" t="str">
        <f t="shared" ca="1" si="15"/>
        <v>FY26NDOP983</v>
      </c>
    </row>
    <row r="987" spans="1:1">
      <c r="A987" s="10" t="str">
        <f t="shared" ca="1" si="15"/>
        <v>FY26NDOP984</v>
      </c>
    </row>
    <row r="988" spans="1:1">
      <c r="A988" s="10" t="str">
        <f t="shared" ca="1" si="15"/>
        <v>FY26NDOP985</v>
      </c>
    </row>
    <row r="989" spans="1:1">
      <c r="A989" s="10" t="str">
        <f t="shared" ca="1" si="15"/>
        <v>FY26NDOP986</v>
      </c>
    </row>
    <row r="990" spans="1:1">
      <c r="A990" s="10" t="str">
        <f t="shared" ca="1" si="15"/>
        <v>FY26NDOP987</v>
      </c>
    </row>
    <row r="991" spans="1:1">
      <c r="A991" s="10" t="str">
        <f t="shared" ca="1" si="15"/>
        <v>FY26NDOP988</v>
      </c>
    </row>
    <row r="992" spans="1:1">
      <c r="A992" s="10" t="str">
        <f t="shared" ca="1" si="15"/>
        <v>FY26NDOP989</v>
      </c>
    </row>
    <row r="993" spans="1:1">
      <c r="A993" s="10" t="str">
        <f t="shared" ca="1" si="15"/>
        <v>FY26NDOP990</v>
      </c>
    </row>
    <row r="994" spans="1:1">
      <c r="A994" s="10" t="str">
        <f t="shared" ca="1" si="15"/>
        <v>FY26NDOP991</v>
      </c>
    </row>
    <row r="995" spans="1:1">
      <c r="A995" s="10" t="str">
        <f t="shared" ca="1" si="15"/>
        <v>FY26NDOP992</v>
      </c>
    </row>
    <row r="996" spans="1:1">
      <c r="A996" s="10" t="str">
        <f t="shared" ca="1" si="15"/>
        <v>FY26NDOP993</v>
      </c>
    </row>
    <row r="997" spans="1:1">
      <c r="A997" s="10" t="str">
        <f t="shared" ca="1" si="15"/>
        <v>FY26NDOP994</v>
      </c>
    </row>
    <row r="998" spans="1:1">
      <c r="A998" s="10" t="str">
        <f t="shared" ca="1" si="15"/>
        <v>FY26NDOP995</v>
      </c>
    </row>
    <row r="999" spans="1:1">
      <c r="A999" s="10" t="str">
        <f t="shared" ca="1" si="15"/>
        <v>FY26NDOP996</v>
      </c>
    </row>
    <row r="1000" spans="1:1">
      <c r="A1000" s="10" t="str">
        <f t="shared" ca="1" si="15"/>
        <v>FY26NDOP997</v>
      </c>
    </row>
    <row r="1001" spans="1:1">
      <c r="A1001" s="10" t="str">
        <f t="shared" ca="1" si="15"/>
        <v>FY26NDOP998</v>
      </c>
    </row>
    <row r="1002" spans="1:1">
      <c r="A1002" s="10" t="str">
        <f t="shared" ca="1" si="15"/>
        <v>FY26NDOP999</v>
      </c>
    </row>
    <row r="1003" spans="1:1" ht="30">
      <c r="A1003" s="10" t="str">
        <f t="shared" ca="1" si="15"/>
        <v>FY26NDOP1000</v>
      </c>
    </row>
    <row r="1004" spans="1:1" ht="30">
      <c r="A1004" s="10" t="str">
        <f t="shared" ca="1" si="15"/>
        <v>FY26NDOP1001</v>
      </c>
    </row>
    <row r="1005" spans="1:1" ht="30">
      <c r="A1005" s="10" t="str">
        <f t="shared" ca="1" si="15"/>
        <v>FY26NDOP1002</v>
      </c>
    </row>
    <row r="1006" spans="1:1" ht="30">
      <c r="A1006" s="10" t="str">
        <f t="shared" ca="1" si="15"/>
        <v>FY26NDOP1003</v>
      </c>
    </row>
    <row r="1007" spans="1:1" ht="30">
      <c r="A1007" s="10" t="str">
        <f t="shared" ca="1" si="15"/>
        <v>FY26NDOP1004</v>
      </c>
    </row>
    <row r="1008" spans="1:1" ht="30">
      <c r="A1008" s="10" t="str">
        <f t="shared" ca="1" si="15"/>
        <v>FY26NDOP1005</v>
      </c>
    </row>
    <row r="1009" spans="1:1" ht="30">
      <c r="A1009" s="10" t="str">
        <f t="shared" ca="1" si="15"/>
        <v>FY26NDOP1006</v>
      </c>
    </row>
    <row r="1010" spans="1:1" ht="30">
      <c r="A1010" s="10" t="str">
        <f t="shared" ca="1" si="15"/>
        <v>FY26NDOP1007</v>
      </c>
    </row>
    <row r="1011" spans="1:1" ht="30">
      <c r="A1011" s="10" t="str">
        <f t="shared" ca="1" si="15"/>
        <v>FY26NDOP1008</v>
      </c>
    </row>
    <row r="1012" spans="1:1" ht="30">
      <c r="A1012" s="10" t="str">
        <f t="shared" ca="1" si="15"/>
        <v>FY26NDOP1009</v>
      </c>
    </row>
    <row r="1013" spans="1:1" ht="30">
      <c r="A1013" s="10" t="str">
        <f t="shared" ca="1" si="15"/>
        <v>FY26NDOP1010</v>
      </c>
    </row>
    <row r="1014" spans="1:1" ht="30">
      <c r="A1014" s="10" t="str">
        <f t="shared" ca="1" si="15"/>
        <v>FY26NDOP1011</v>
      </c>
    </row>
    <row r="1015" spans="1:1" ht="30">
      <c r="A1015" s="10" t="str">
        <f t="shared" ca="1" si="15"/>
        <v>FY26NDOP1012</v>
      </c>
    </row>
    <row r="1016" spans="1:1" ht="30">
      <c r="A1016" s="10" t="str">
        <f t="shared" ca="1" si="15"/>
        <v>FY26NDOP1013</v>
      </c>
    </row>
    <row r="1017" spans="1:1" ht="30">
      <c r="A1017" s="10" t="str">
        <f t="shared" ca="1" si="15"/>
        <v>FY26NDOP1014</v>
      </c>
    </row>
    <row r="1018" spans="1:1" ht="30">
      <c r="A1018" s="10" t="str">
        <f t="shared" ca="1" si="15"/>
        <v>FY26NDOP1015</v>
      </c>
    </row>
    <row r="1019" spans="1:1" ht="30">
      <c r="A1019" s="10" t="str">
        <f t="shared" ca="1" si="15"/>
        <v>FY26NDOP1016</v>
      </c>
    </row>
    <row r="1020" spans="1:1" ht="30">
      <c r="A1020" s="10" t="str">
        <f t="shared" ca="1" si="15"/>
        <v>FY26NDOP1017</v>
      </c>
    </row>
    <row r="1021" spans="1:1" ht="30">
      <c r="A1021" s="10" t="str">
        <f t="shared" ca="1" si="15"/>
        <v>FY26NDOP1018</v>
      </c>
    </row>
    <row r="1022" spans="1:1" ht="30">
      <c r="A1022" s="10" t="str">
        <f t="shared" ca="1" si="15"/>
        <v>FY26NDOP1019</v>
      </c>
    </row>
    <row r="1023" spans="1:1" ht="30">
      <c r="A1023" s="10" t="str">
        <f t="shared" ca="1" si="15"/>
        <v>FY26NDOP1020</v>
      </c>
    </row>
    <row r="1024" spans="1:1" ht="30">
      <c r="A1024" s="10" t="str">
        <f t="shared" ca="1" si="15"/>
        <v>FY26NDOP1021</v>
      </c>
    </row>
    <row r="1025" spans="1:1" ht="30">
      <c r="A1025" s="10" t="str">
        <f t="shared" ca="1" si="15"/>
        <v>FY26NDOP1022</v>
      </c>
    </row>
    <row r="1026" spans="1:1" ht="30">
      <c r="A1026" s="10" t="str">
        <f t="shared" ca="1" si="15"/>
        <v>FY26NDOP1023</v>
      </c>
    </row>
    <row r="1027" spans="1:1" ht="30">
      <c r="A1027" s="10" t="str">
        <f t="shared" ca="1" si="15"/>
        <v>FY26NDOP1024</v>
      </c>
    </row>
    <row r="1028" spans="1:1" ht="30">
      <c r="A1028" s="10" t="str">
        <f t="shared" ca="1" si="15"/>
        <v>FY26NDOP1025</v>
      </c>
    </row>
    <row r="1029" spans="1:1" ht="30">
      <c r="A1029" s="10" t="str">
        <f t="shared" ref="A1029:A1092" ca="1" si="16">"FY"&amp;RIGHT(YEAR(TODAY())+1,2)&amp;"N"&amp;$C$1&amp;ROW(B1029)-3</f>
        <v>FY26NDOP1026</v>
      </c>
    </row>
    <row r="1030" spans="1:1" ht="30">
      <c r="A1030" s="10" t="str">
        <f t="shared" ca="1" si="16"/>
        <v>FY26NDOP1027</v>
      </c>
    </row>
    <row r="1031" spans="1:1" ht="30">
      <c r="A1031" s="10" t="str">
        <f t="shared" ca="1" si="16"/>
        <v>FY26NDOP1028</v>
      </c>
    </row>
    <row r="1032" spans="1:1" ht="30">
      <c r="A1032" s="10" t="str">
        <f t="shared" ca="1" si="16"/>
        <v>FY26NDOP1029</v>
      </c>
    </row>
    <row r="1033" spans="1:1" ht="30">
      <c r="A1033" s="10" t="str">
        <f t="shared" ca="1" si="16"/>
        <v>FY26NDOP1030</v>
      </c>
    </row>
    <row r="1034" spans="1:1" ht="30">
      <c r="A1034" s="10" t="str">
        <f t="shared" ca="1" si="16"/>
        <v>FY26NDOP1031</v>
      </c>
    </row>
    <row r="1035" spans="1:1" ht="30">
      <c r="A1035" s="10" t="str">
        <f t="shared" ca="1" si="16"/>
        <v>FY26NDOP1032</v>
      </c>
    </row>
    <row r="1036" spans="1:1" ht="30">
      <c r="A1036" s="10" t="str">
        <f t="shared" ca="1" si="16"/>
        <v>FY26NDOP1033</v>
      </c>
    </row>
    <row r="1037" spans="1:1" ht="30">
      <c r="A1037" s="10" t="str">
        <f t="shared" ca="1" si="16"/>
        <v>FY26NDOP1034</v>
      </c>
    </row>
    <row r="1038" spans="1:1" ht="30">
      <c r="A1038" s="10" t="str">
        <f t="shared" ca="1" si="16"/>
        <v>FY26NDOP1035</v>
      </c>
    </row>
    <row r="1039" spans="1:1" ht="30">
      <c r="A1039" s="10" t="str">
        <f t="shared" ca="1" si="16"/>
        <v>FY26NDOP1036</v>
      </c>
    </row>
    <row r="1040" spans="1:1" ht="30">
      <c r="A1040" s="10" t="str">
        <f t="shared" ca="1" si="16"/>
        <v>FY26NDOP1037</v>
      </c>
    </row>
    <row r="1041" spans="1:1" ht="30">
      <c r="A1041" s="10" t="str">
        <f t="shared" ca="1" si="16"/>
        <v>FY26NDOP1038</v>
      </c>
    </row>
    <row r="1042" spans="1:1" ht="30">
      <c r="A1042" s="10" t="str">
        <f t="shared" ca="1" si="16"/>
        <v>FY26NDOP1039</v>
      </c>
    </row>
    <row r="1043" spans="1:1" ht="30">
      <c r="A1043" s="10" t="str">
        <f t="shared" ca="1" si="16"/>
        <v>FY26NDOP1040</v>
      </c>
    </row>
    <row r="1044" spans="1:1" ht="30">
      <c r="A1044" s="10" t="str">
        <f t="shared" ca="1" si="16"/>
        <v>FY26NDOP1041</v>
      </c>
    </row>
    <row r="1045" spans="1:1" ht="30">
      <c r="A1045" s="10" t="str">
        <f t="shared" ca="1" si="16"/>
        <v>FY26NDOP1042</v>
      </c>
    </row>
    <row r="1046" spans="1:1" ht="30">
      <c r="A1046" s="10" t="str">
        <f t="shared" ca="1" si="16"/>
        <v>FY26NDOP1043</v>
      </c>
    </row>
    <row r="1047" spans="1:1" ht="30">
      <c r="A1047" s="10" t="str">
        <f t="shared" ca="1" si="16"/>
        <v>FY26NDOP1044</v>
      </c>
    </row>
    <row r="1048" spans="1:1" ht="30">
      <c r="A1048" s="10" t="str">
        <f t="shared" ca="1" si="16"/>
        <v>FY26NDOP1045</v>
      </c>
    </row>
    <row r="1049" spans="1:1" ht="30">
      <c r="A1049" s="10" t="str">
        <f t="shared" ca="1" si="16"/>
        <v>FY26NDOP1046</v>
      </c>
    </row>
    <row r="1050" spans="1:1" ht="30">
      <c r="A1050" s="10" t="str">
        <f t="shared" ca="1" si="16"/>
        <v>FY26NDOP1047</v>
      </c>
    </row>
    <row r="1051" spans="1:1" ht="30">
      <c r="A1051" s="10" t="str">
        <f t="shared" ca="1" si="16"/>
        <v>FY26NDOP1048</v>
      </c>
    </row>
    <row r="1052" spans="1:1" ht="30">
      <c r="A1052" s="10" t="str">
        <f t="shared" ca="1" si="16"/>
        <v>FY26NDOP1049</v>
      </c>
    </row>
    <row r="1053" spans="1:1" ht="30">
      <c r="A1053" s="10" t="str">
        <f t="shared" ca="1" si="16"/>
        <v>FY26NDOP1050</v>
      </c>
    </row>
    <row r="1054" spans="1:1" ht="30">
      <c r="A1054" s="10" t="str">
        <f t="shared" ca="1" si="16"/>
        <v>FY26NDOP1051</v>
      </c>
    </row>
    <row r="1055" spans="1:1" ht="30">
      <c r="A1055" s="10" t="str">
        <f t="shared" ca="1" si="16"/>
        <v>FY26NDOP1052</v>
      </c>
    </row>
    <row r="1056" spans="1:1" ht="30">
      <c r="A1056" s="10" t="str">
        <f t="shared" ca="1" si="16"/>
        <v>FY26NDOP1053</v>
      </c>
    </row>
    <row r="1057" spans="1:1" ht="30">
      <c r="A1057" s="10" t="str">
        <f t="shared" ca="1" si="16"/>
        <v>FY26NDOP1054</v>
      </c>
    </row>
    <row r="1058" spans="1:1" ht="30">
      <c r="A1058" s="10" t="str">
        <f t="shared" ca="1" si="16"/>
        <v>FY26NDOP1055</v>
      </c>
    </row>
    <row r="1059" spans="1:1" ht="30">
      <c r="A1059" s="10" t="str">
        <f t="shared" ca="1" si="16"/>
        <v>FY26NDOP1056</v>
      </c>
    </row>
    <row r="1060" spans="1:1" ht="30">
      <c r="A1060" s="10" t="str">
        <f t="shared" ca="1" si="16"/>
        <v>FY26NDOP1057</v>
      </c>
    </row>
    <row r="1061" spans="1:1" ht="30">
      <c r="A1061" s="10" t="str">
        <f t="shared" ca="1" si="16"/>
        <v>FY26NDOP1058</v>
      </c>
    </row>
    <row r="1062" spans="1:1" ht="30">
      <c r="A1062" s="10" t="str">
        <f t="shared" ca="1" si="16"/>
        <v>FY26NDOP1059</v>
      </c>
    </row>
    <row r="1063" spans="1:1" ht="30">
      <c r="A1063" s="10" t="str">
        <f t="shared" ca="1" si="16"/>
        <v>FY26NDOP1060</v>
      </c>
    </row>
    <row r="1064" spans="1:1" ht="30">
      <c r="A1064" s="10" t="str">
        <f t="shared" ca="1" si="16"/>
        <v>FY26NDOP1061</v>
      </c>
    </row>
    <row r="1065" spans="1:1" ht="30">
      <c r="A1065" s="10" t="str">
        <f t="shared" ca="1" si="16"/>
        <v>FY26NDOP1062</v>
      </c>
    </row>
    <row r="1066" spans="1:1" ht="30">
      <c r="A1066" s="10" t="str">
        <f t="shared" ca="1" si="16"/>
        <v>FY26NDOP1063</v>
      </c>
    </row>
    <row r="1067" spans="1:1" ht="30">
      <c r="A1067" s="10" t="str">
        <f t="shared" ca="1" si="16"/>
        <v>FY26NDOP1064</v>
      </c>
    </row>
    <row r="1068" spans="1:1" ht="30">
      <c r="A1068" s="10" t="str">
        <f t="shared" ca="1" si="16"/>
        <v>FY26NDOP1065</v>
      </c>
    </row>
    <row r="1069" spans="1:1" ht="30">
      <c r="A1069" s="10" t="str">
        <f t="shared" ca="1" si="16"/>
        <v>FY26NDOP1066</v>
      </c>
    </row>
    <row r="1070" spans="1:1" ht="30">
      <c r="A1070" s="10" t="str">
        <f t="shared" ca="1" si="16"/>
        <v>FY26NDOP1067</v>
      </c>
    </row>
    <row r="1071" spans="1:1" ht="30">
      <c r="A1071" s="10" t="str">
        <f t="shared" ca="1" si="16"/>
        <v>FY26NDOP1068</v>
      </c>
    </row>
    <row r="1072" spans="1:1" ht="30">
      <c r="A1072" s="10" t="str">
        <f t="shared" ca="1" si="16"/>
        <v>FY26NDOP1069</v>
      </c>
    </row>
    <row r="1073" spans="1:1" ht="30">
      <c r="A1073" s="10" t="str">
        <f t="shared" ca="1" si="16"/>
        <v>FY26NDOP1070</v>
      </c>
    </row>
    <row r="1074" spans="1:1" ht="30">
      <c r="A1074" s="10" t="str">
        <f t="shared" ca="1" si="16"/>
        <v>FY26NDOP1071</v>
      </c>
    </row>
    <row r="1075" spans="1:1" ht="30">
      <c r="A1075" s="10" t="str">
        <f t="shared" ca="1" si="16"/>
        <v>FY26NDOP1072</v>
      </c>
    </row>
    <row r="1076" spans="1:1" ht="30">
      <c r="A1076" s="10" t="str">
        <f t="shared" ca="1" si="16"/>
        <v>FY26NDOP1073</v>
      </c>
    </row>
    <row r="1077" spans="1:1" ht="30">
      <c r="A1077" s="10" t="str">
        <f t="shared" ca="1" si="16"/>
        <v>FY26NDOP1074</v>
      </c>
    </row>
    <row r="1078" spans="1:1" ht="30">
      <c r="A1078" s="10" t="str">
        <f t="shared" ca="1" si="16"/>
        <v>FY26NDOP1075</v>
      </c>
    </row>
    <row r="1079" spans="1:1" ht="30">
      <c r="A1079" s="10" t="str">
        <f t="shared" ca="1" si="16"/>
        <v>FY26NDOP1076</v>
      </c>
    </row>
    <row r="1080" spans="1:1" ht="30">
      <c r="A1080" s="10" t="str">
        <f t="shared" ca="1" si="16"/>
        <v>FY26NDOP1077</v>
      </c>
    </row>
    <row r="1081" spans="1:1" ht="30">
      <c r="A1081" s="10" t="str">
        <f t="shared" ca="1" si="16"/>
        <v>FY26NDOP1078</v>
      </c>
    </row>
    <row r="1082" spans="1:1" ht="30">
      <c r="A1082" s="10" t="str">
        <f t="shared" ca="1" si="16"/>
        <v>FY26NDOP1079</v>
      </c>
    </row>
    <row r="1083" spans="1:1" ht="30">
      <c r="A1083" s="10" t="str">
        <f t="shared" ca="1" si="16"/>
        <v>FY26NDOP1080</v>
      </c>
    </row>
    <row r="1084" spans="1:1" ht="30">
      <c r="A1084" s="10" t="str">
        <f t="shared" ca="1" si="16"/>
        <v>FY26NDOP1081</v>
      </c>
    </row>
    <row r="1085" spans="1:1" ht="30">
      <c r="A1085" s="10" t="str">
        <f t="shared" ca="1" si="16"/>
        <v>FY26NDOP1082</v>
      </c>
    </row>
    <row r="1086" spans="1:1" ht="30">
      <c r="A1086" s="10" t="str">
        <f t="shared" ca="1" si="16"/>
        <v>FY26NDOP1083</v>
      </c>
    </row>
    <row r="1087" spans="1:1" ht="30">
      <c r="A1087" s="10" t="str">
        <f t="shared" ca="1" si="16"/>
        <v>FY26NDOP1084</v>
      </c>
    </row>
    <row r="1088" spans="1:1" ht="30">
      <c r="A1088" s="10" t="str">
        <f t="shared" ca="1" si="16"/>
        <v>FY26NDOP1085</v>
      </c>
    </row>
    <row r="1089" spans="1:1" ht="30">
      <c r="A1089" s="10" t="str">
        <f t="shared" ca="1" si="16"/>
        <v>FY26NDOP1086</v>
      </c>
    </row>
    <row r="1090" spans="1:1" ht="30">
      <c r="A1090" s="10" t="str">
        <f t="shared" ca="1" si="16"/>
        <v>FY26NDOP1087</v>
      </c>
    </row>
    <row r="1091" spans="1:1" ht="30">
      <c r="A1091" s="10" t="str">
        <f t="shared" ca="1" si="16"/>
        <v>FY26NDOP1088</v>
      </c>
    </row>
    <row r="1092" spans="1:1" ht="30">
      <c r="A1092" s="10" t="str">
        <f t="shared" ca="1" si="16"/>
        <v>FY26NDOP1089</v>
      </c>
    </row>
    <row r="1093" spans="1:1" ht="30">
      <c r="A1093" s="10" t="str">
        <f t="shared" ref="A1093:A1156" ca="1" si="17">"FY"&amp;RIGHT(YEAR(TODAY())+1,2)&amp;"N"&amp;$C$1&amp;ROW(B1093)-3</f>
        <v>FY26NDOP1090</v>
      </c>
    </row>
    <row r="1094" spans="1:1" ht="30">
      <c r="A1094" s="10" t="str">
        <f t="shared" ca="1" si="17"/>
        <v>FY26NDOP1091</v>
      </c>
    </row>
    <row r="1095" spans="1:1" ht="30">
      <c r="A1095" s="10" t="str">
        <f t="shared" ca="1" si="17"/>
        <v>FY26NDOP1092</v>
      </c>
    </row>
    <row r="1096" spans="1:1" ht="30">
      <c r="A1096" s="10" t="str">
        <f t="shared" ca="1" si="17"/>
        <v>FY26NDOP1093</v>
      </c>
    </row>
    <row r="1097" spans="1:1" ht="30">
      <c r="A1097" s="10" t="str">
        <f t="shared" ca="1" si="17"/>
        <v>FY26NDOP1094</v>
      </c>
    </row>
    <row r="1098" spans="1:1" ht="30">
      <c r="A1098" s="10" t="str">
        <f t="shared" ca="1" si="17"/>
        <v>FY26NDOP1095</v>
      </c>
    </row>
    <row r="1099" spans="1:1" ht="30">
      <c r="A1099" s="10" t="str">
        <f t="shared" ca="1" si="17"/>
        <v>FY26NDOP1096</v>
      </c>
    </row>
    <row r="1100" spans="1:1" ht="30">
      <c r="A1100" s="10" t="str">
        <f t="shared" ca="1" si="17"/>
        <v>FY26NDOP1097</v>
      </c>
    </row>
    <row r="1101" spans="1:1" ht="30">
      <c r="A1101" s="10" t="str">
        <f t="shared" ca="1" si="17"/>
        <v>FY26NDOP1098</v>
      </c>
    </row>
    <row r="1102" spans="1:1" ht="30">
      <c r="A1102" s="10" t="str">
        <f t="shared" ca="1" si="17"/>
        <v>FY26NDOP1099</v>
      </c>
    </row>
    <row r="1103" spans="1:1" ht="30">
      <c r="A1103" s="10" t="str">
        <f t="shared" ca="1" si="17"/>
        <v>FY26NDOP1100</v>
      </c>
    </row>
    <row r="1104" spans="1:1" ht="30">
      <c r="A1104" s="10" t="str">
        <f t="shared" ca="1" si="17"/>
        <v>FY26NDOP1101</v>
      </c>
    </row>
    <row r="1105" spans="1:1" ht="30">
      <c r="A1105" s="10" t="str">
        <f t="shared" ca="1" si="17"/>
        <v>FY26NDOP1102</v>
      </c>
    </row>
    <row r="1106" spans="1:1" ht="30">
      <c r="A1106" s="10" t="str">
        <f t="shared" ca="1" si="17"/>
        <v>FY26NDOP1103</v>
      </c>
    </row>
    <row r="1107" spans="1:1" ht="30">
      <c r="A1107" s="10" t="str">
        <f t="shared" ca="1" si="17"/>
        <v>FY26NDOP1104</v>
      </c>
    </row>
    <row r="1108" spans="1:1" ht="30">
      <c r="A1108" s="10" t="str">
        <f t="shared" ca="1" si="17"/>
        <v>FY26NDOP1105</v>
      </c>
    </row>
    <row r="1109" spans="1:1" ht="30">
      <c r="A1109" s="10" t="str">
        <f t="shared" ca="1" si="17"/>
        <v>FY26NDOP1106</v>
      </c>
    </row>
    <row r="1110" spans="1:1" ht="30">
      <c r="A1110" s="10" t="str">
        <f t="shared" ca="1" si="17"/>
        <v>FY26NDOP1107</v>
      </c>
    </row>
    <row r="1111" spans="1:1" ht="30">
      <c r="A1111" s="10" t="str">
        <f t="shared" ca="1" si="17"/>
        <v>FY26NDOP1108</v>
      </c>
    </row>
    <row r="1112" spans="1:1" ht="30">
      <c r="A1112" s="10" t="str">
        <f t="shared" ca="1" si="17"/>
        <v>FY26NDOP1109</v>
      </c>
    </row>
    <row r="1113" spans="1:1" ht="30">
      <c r="A1113" s="10" t="str">
        <f t="shared" ca="1" si="17"/>
        <v>FY26NDOP1110</v>
      </c>
    </row>
    <row r="1114" spans="1:1" ht="30">
      <c r="A1114" s="10" t="str">
        <f t="shared" ca="1" si="17"/>
        <v>FY26NDOP1111</v>
      </c>
    </row>
    <row r="1115" spans="1:1" ht="30">
      <c r="A1115" s="10" t="str">
        <f t="shared" ca="1" si="17"/>
        <v>FY26NDOP1112</v>
      </c>
    </row>
    <row r="1116" spans="1:1" ht="30">
      <c r="A1116" s="10" t="str">
        <f t="shared" ca="1" si="17"/>
        <v>FY26NDOP1113</v>
      </c>
    </row>
    <row r="1117" spans="1:1" ht="30">
      <c r="A1117" s="10" t="str">
        <f t="shared" ca="1" si="17"/>
        <v>FY26NDOP1114</v>
      </c>
    </row>
    <row r="1118" spans="1:1" ht="30">
      <c r="A1118" s="10" t="str">
        <f t="shared" ca="1" si="17"/>
        <v>FY26NDOP1115</v>
      </c>
    </row>
    <row r="1119" spans="1:1" ht="30">
      <c r="A1119" s="10" t="str">
        <f t="shared" ca="1" si="17"/>
        <v>FY26NDOP1116</v>
      </c>
    </row>
    <row r="1120" spans="1:1" ht="30">
      <c r="A1120" s="10" t="str">
        <f t="shared" ca="1" si="17"/>
        <v>FY26NDOP1117</v>
      </c>
    </row>
    <row r="1121" spans="1:1" ht="30">
      <c r="A1121" s="10" t="str">
        <f t="shared" ca="1" si="17"/>
        <v>FY26NDOP1118</v>
      </c>
    </row>
    <row r="1122" spans="1:1" ht="30">
      <c r="A1122" s="10" t="str">
        <f t="shared" ca="1" si="17"/>
        <v>FY26NDOP1119</v>
      </c>
    </row>
    <row r="1123" spans="1:1" ht="30">
      <c r="A1123" s="10" t="str">
        <f t="shared" ca="1" si="17"/>
        <v>FY26NDOP1120</v>
      </c>
    </row>
    <row r="1124" spans="1:1" ht="30">
      <c r="A1124" s="10" t="str">
        <f t="shared" ca="1" si="17"/>
        <v>FY26NDOP1121</v>
      </c>
    </row>
    <row r="1125" spans="1:1" ht="30">
      <c r="A1125" s="10" t="str">
        <f t="shared" ca="1" si="17"/>
        <v>FY26NDOP1122</v>
      </c>
    </row>
    <row r="1126" spans="1:1" ht="30">
      <c r="A1126" s="10" t="str">
        <f t="shared" ca="1" si="17"/>
        <v>FY26NDOP1123</v>
      </c>
    </row>
    <row r="1127" spans="1:1" ht="30">
      <c r="A1127" s="10" t="str">
        <f t="shared" ca="1" si="17"/>
        <v>FY26NDOP1124</v>
      </c>
    </row>
    <row r="1128" spans="1:1" ht="30">
      <c r="A1128" s="10" t="str">
        <f t="shared" ca="1" si="17"/>
        <v>FY26NDOP1125</v>
      </c>
    </row>
    <row r="1129" spans="1:1" ht="30">
      <c r="A1129" s="10" t="str">
        <f t="shared" ca="1" si="17"/>
        <v>FY26NDOP1126</v>
      </c>
    </row>
    <row r="1130" spans="1:1" ht="30">
      <c r="A1130" s="10" t="str">
        <f t="shared" ca="1" si="17"/>
        <v>FY26NDOP1127</v>
      </c>
    </row>
    <row r="1131" spans="1:1" ht="30">
      <c r="A1131" s="10" t="str">
        <f t="shared" ca="1" si="17"/>
        <v>FY26NDOP1128</v>
      </c>
    </row>
    <row r="1132" spans="1:1" ht="30">
      <c r="A1132" s="10" t="str">
        <f t="shared" ca="1" si="17"/>
        <v>FY26NDOP1129</v>
      </c>
    </row>
    <row r="1133" spans="1:1" ht="30">
      <c r="A1133" s="10" t="str">
        <f t="shared" ca="1" si="17"/>
        <v>FY26NDOP1130</v>
      </c>
    </row>
    <row r="1134" spans="1:1" ht="30">
      <c r="A1134" s="10" t="str">
        <f t="shared" ca="1" si="17"/>
        <v>FY26NDOP1131</v>
      </c>
    </row>
    <row r="1135" spans="1:1" ht="30">
      <c r="A1135" s="10" t="str">
        <f t="shared" ca="1" si="17"/>
        <v>FY26NDOP1132</v>
      </c>
    </row>
    <row r="1136" spans="1:1" ht="30">
      <c r="A1136" s="10" t="str">
        <f t="shared" ca="1" si="17"/>
        <v>FY26NDOP1133</v>
      </c>
    </row>
    <row r="1137" spans="1:1" ht="30">
      <c r="A1137" s="10" t="str">
        <f t="shared" ca="1" si="17"/>
        <v>FY26NDOP1134</v>
      </c>
    </row>
    <row r="1138" spans="1:1" ht="30">
      <c r="A1138" s="10" t="str">
        <f t="shared" ca="1" si="17"/>
        <v>FY26NDOP1135</v>
      </c>
    </row>
    <row r="1139" spans="1:1" ht="30">
      <c r="A1139" s="10" t="str">
        <f t="shared" ca="1" si="17"/>
        <v>FY26NDOP1136</v>
      </c>
    </row>
    <row r="1140" spans="1:1" ht="30">
      <c r="A1140" s="10" t="str">
        <f t="shared" ca="1" si="17"/>
        <v>FY26NDOP1137</v>
      </c>
    </row>
    <row r="1141" spans="1:1" ht="30">
      <c r="A1141" s="10" t="str">
        <f t="shared" ca="1" si="17"/>
        <v>FY26NDOP1138</v>
      </c>
    </row>
    <row r="1142" spans="1:1" ht="30">
      <c r="A1142" s="10" t="str">
        <f t="shared" ca="1" si="17"/>
        <v>FY26NDOP1139</v>
      </c>
    </row>
    <row r="1143" spans="1:1" ht="30">
      <c r="A1143" s="10" t="str">
        <f t="shared" ca="1" si="17"/>
        <v>FY26NDOP1140</v>
      </c>
    </row>
    <row r="1144" spans="1:1" ht="30">
      <c r="A1144" s="10" t="str">
        <f t="shared" ca="1" si="17"/>
        <v>FY26NDOP1141</v>
      </c>
    </row>
    <row r="1145" spans="1:1" ht="30">
      <c r="A1145" s="10" t="str">
        <f t="shared" ca="1" si="17"/>
        <v>FY26NDOP1142</v>
      </c>
    </row>
    <row r="1146" spans="1:1" ht="30">
      <c r="A1146" s="10" t="str">
        <f t="shared" ca="1" si="17"/>
        <v>FY26NDOP1143</v>
      </c>
    </row>
    <row r="1147" spans="1:1" ht="30">
      <c r="A1147" s="10" t="str">
        <f t="shared" ca="1" si="17"/>
        <v>FY26NDOP1144</v>
      </c>
    </row>
    <row r="1148" spans="1:1" ht="30">
      <c r="A1148" s="10" t="str">
        <f t="shared" ca="1" si="17"/>
        <v>FY26NDOP1145</v>
      </c>
    </row>
    <row r="1149" spans="1:1" ht="30">
      <c r="A1149" s="10" t="str">
        <f t="shared" ca="1" si="17"/>
        <v>FY26NDOP1146</v>
      </c>
    </row>
    <row r="1150" spans="1:1" ht="30">
      <c r="A1150" s="10" t="str">
        <f t="shared" ca="1" si="17"/>
        <v>FY26NDOP1147</v>
      </c>
    </row>
    <row r="1151" spans="1:1" ht="30">
      <c r="A1151" s="10" t="str">
        <f t="shared" ca="1" si="17"/>
        <v>FY26NDOP1148</v>
      </c>
    </row>
    <row r="1152" spans="1:1" ht="30">
      <c r="A1152" s="10" t="str">
        <f t="shared" ca="1" si="17"/>
        <v>FY26NDOP1149</v>
      </c>
    </row>
    <row r="1153" spans="1:1" ht="30">
      <c r="A1153" s="10" t="str">
        <f t="shared" ca="1" si="17"/>
        <v>FY26NDOP1150</v>
      </c>
    </row>
    <row r="1154" spans="1:1" ht="30">
      <c r="A1154" s="10" t="str">
        <f t="shared" ca="1" si="17"/>
        <v>FY26NDOP1151</v>
      </c>
    </row>
    <row r="1155" spans="1:1" ht="30">
      <c r="A1155" s="10" t="str">
        <f t="shared" ca="1" si="17"/>
        <v>FY26NDOP1152</v>
      </c>
    </row>
    <row r="1156" spans="1:1" ht="30">
      <c r="A1156" s="10" t="str">
        <f t="shared" ca="1" si="17"/>
        <v>FY26NDOP1153</v>
      </c>
    </row>
    <row r="1157" spans="1:1" ht="30">
      <c r="A1157" s="10" t="str">
        <f t="shared" ref="A1157:A1220" ca="1" si="18">"FY"&amp;RIGHT(YEAR(TODAY())+1,2)&amp;"N"&amp;$C$1&amp;ROW(B1157)-3</f>
        <v>FY26NDOP1154</v>
      </c>
    </row>
    <row r="1158" spans="1:1" ht="30">
      <c r="A1158" s="10" t="str">
        <f t="shared" ca="1" si="18"/>
        <v>FY26NDOP1155</v>
      </c>
    </row>
    <row r="1159" spans="1:1" ht="30">
      <c r="A1159" s="10" t="str">
        <f t="shared" ca="1" si="18"/>
        <v>FY26NDOP1156</v>
      </c>
    </row>
    <row r="1160" spans="1:1" ht="30">
      <c r="A1160" s="10" t="str">
        <f t="shared" ca="1" si="18"/>
        <v>FY26NDOP1157</v>
      </c>
    </row>
    <row r="1161" spans="1:1" ht="30">
      <c r="A1161" s="10" t="str">
        <f t="shared" ca="1" si="18"/>
        <v>FY26NDOP1158</v>
      </c>
    </row>
    <row r="1162" spans="1:1" ht="30">
      <c r="A1162" s="10" t="str">
        <f t="shared" ca="1" si="18"/>
        <v>FY26NDOP1159</v>
      </c>
    </row>
    <row r="1163" spans="1:1" ht="30">
      <c r="A1163" s="10" t="str">
        <f t="shared" ca="1" si="18"/>
        <v>FY26NDOP1160</v>
      </c>
    </row>
    <row r="1164" spans="1:1" ht="30">
      <c r="A1164" s="10" t="str">
        <f t="shared" ca="1" si="18"/>
        <v>FY26NDOP1161</v>
      </c>
    </row>
    <row r="1165" spans="1:1" ht="30">
      <c r="A1165" s="10" t="str">
        <f t="shared" ca="1" si="18"/>
        <v>FY26NDOP1162</v>
      </c>
    </row>
    <row r="1166" spans="1:1" ht="30">
      <c r="A1166" s="10" t="str">
        <f t="shared" ca="1" si="18"/>
        <v>FY26NDOP1163</v>
      </c>
    </row>
    <row r="1167" spans="1:1" ht="30">
      <c r="A1167" s="10" t="str">
        <f t="shared" ca="1" si="18"/>
        <v>FY26NDOP1164</v>
      </c>
    </row>
    <row r="1168" spans="1:1" ht="30">
      <c r="A1168" s="10" t="str">
        <f t="shared" ca="1" si="18"/>
        <v>FY26NDOP1165</v>
      </c>
    </row>
    <row r="1169" spans="1:1" ht="30">
      <c r="A1169" s="10" t="str">
        <f t="shared" ca="1" si="18"/>
        <v>FY26NDOP1166</v>
      </c>
    </row>
    <row r="1170" spans="1:1" ht="30">
      <c r="A1170" s="10" t="str">
        <f t="shared" ca="1" si="18"/>
        <v>FY26NDOP1167</v>
      </c>
    </row>
    <row r="1171" spans="1:1" ht="30">
      <c r="A1171" s="10" t="str">
        <f t="shared" ca="1" si="18"/>
        <v>FY26NDOP1168</v>
      </c>
    </row>
    <row r="1172" spans="1:1" ht="30">
      <c r="A1172" s="10" t="str">
        <f t="shared" ca="1" si="18"/>
        <v>FY26NDOP1169</v>
      </c>
    </row>
    <row r="1173" spans="1:1" ht="30">
      <c r="A1173" s="10" t="str">
        <f t="shared" ca="1" si="18"/>
        <v>FY26NDOP1170</v>
      </c>
    </row>
    <row r="1174" spans="1:1" ht="30">
      <c r="A1174" s="10" t="str">
        <f t="shared" ca="1" si="18"/>
        <v>FY26NDOP1171</v>
      </c>
    </row>
    <row r="1175" spans="1:1" ht="30">
      <c r="A1175" s="10" t="str">
        <f t="shared" ca="1" si="18"/>
        <v>FY26NDOP1172</v>
      </c>
    </row>
    <row r="1176" spans="1:1" ht="30">
      <c r="A1176" s="10" t="str">
        <f t="shared" ca="1" si="18"/>
        <v>FY26NDOP1173</v>
      </c>
    </row>
    <row r="1177" spans="1:1" ht="30">
      <c r="A1177" s="10" t="str">
        <f t="shared" ca="1" si="18"/>
        <v>FY26NDOP1174</v>
      </c>
    </row>
    <row r="1178" spans="1:1" ht="30">
      <c r="A1178" s="10" t="str">
        <f t="shared" ca="1" si="18"/>
        <v>FY26NDOP1175</v>
      </c>
    </row>
    <row r="1179" spans="1:1" ht="30">
      <c r="A1179" s="10" t="str">
        <f t="shared" ca="1" si="18"/>
        <v>FY26NDOP1176</v>
      </c>
    </row>
    <row r="1180" spans="1:1" ht="30">
      <c r="A1180" s="10" t="str">
        <f t="shared" ca="1" si="18"/>
        <v>FY26NDOP1177</v>
      </c>
    </row>
    <row r="1181" spans="1:1" ht="30">
      <c r="A1181" s="10" t="str">
        <f t="shared" ca="1" si="18"/>
        <v>FY26NDOP1178</v>
      </c>
    </row>
    <row r="1182" spans="1:1" ht="30">
      <c r="A1182" s="10" t="str">
        <f t="shared" ca="1" si="18"/>
        <v>FY26NDOP1179</v>
      </c>
    </row>
    <row r="1183" spans="1:1" ht="30">
      <c r="A1183" s="10" t="str">
        <f t="shared" ca="1" si="18"/>
        <v>FY26NDOP1180</v>
      </c>
    </row>
    <row r="1184" spans="1:1" ht="30">
      <c r="A1184" s="10" t="str">
        <f t="shared" ca="1" si="18"/>
        <v>FY26NDOP1181</v>
      </c>
    </row>
    <row r="1185" spans="1:1" ht="30">
      <c r="A1185" s="10" t="str">
        <f t="shared" ca="1" si="18"/>
        <v>FY26NDOP1182</v>
      </c>
    </row>
    <row r="1186" spans="1:1" ht="30">
      <c r="A1186" s="10" t="str">
        <f t="shared" ca="1" si="18"/>
        <v>FY26NDOP1183</v>
      </c>
    </row>
    <row r="1187" spans="1:1" ht="30">
      <c r="A1187" s="10" t="str">
        <f t="shared" ca="1" si="18"/>
        <v>FY26NDOP1184</v>
      </c>
    </row>
    <row r="1188" spans="1:1" ht="30">
      <c r="A1188" s="10" t="str">
        <f t="shared" ca="1" si="18"/>
        <v>FY26NDOP1185</v>
      </c>
    </row>
    <row r="1189" spans="1:1" ht="30">
      <c r="A1189" s="10" t="str">
        <f t="shared" ca="1" si="18"/>
        <v>FY26NDOP1186</v>
      </c>
    </row>
    <row r="1190" spans="1:1" ht="30">
      <c r="A1190" s="10" t="str">
        <f t="shared" ca="1" si="18"/>
        <v>FY26NDOP1187</v>
      </c>
    </row>
    <row r="1191" spans="1:1" ht="30">
      <c r="A1191" s="10" t="str">
        <f t="shared" ca="1" si="18"/>
        <v>FY26NDOP1188</v>
      </c>
    </row>
    <row r="1192" spans="1:1" ht="30">
      <c r="A1192" s="10" t="str">
        <f t="shared" ca="1" si="18"/>
        <v>FY26NDOP1189</v>
      </c>
    </row>
    <row r="1193" spans="1:1" ht="30">
      <c r="A1193" s="10" t="str">
        <f t="shared" ca="1" si="18"/>
        <v>FY26NDOP1190</v>
      </c>
    </row>
    <row r="1194" spans="1:1" ht="30">
      <c r="A1194" s="10" t="str">
        <f t="shared" ca="1" si="18"/>
        <v>FY26NDOP1191</v>
      </c>
    </row>
    <row r="1195" spans="1:1" ht="30">
      <c r="A1195" s="10" t="str">
        <f t="shared" ca="1" si="18"/>
        <v>FY26NDOP1192</v>
      </c>
    </row>
    <row r="1196" spans="1:1" ht="30">
      <c r="A1196" s="10" t="str">
        <f t="shared" ca="1" si="18"/>
        <v>FY26NDOP1193</v>
      </c>
    </row>
    <row r="1197" spans="1:1" ht="30">
      <c r="A1197" s="10" t="str">
        <f t="shared" ca="1" si="18"/>
        <v>FY26NDOP1194</v>
      </c>
    </row>
    <row r="1198" spans="1:1" ht="30">
      <c r="A1198" s="10" t="str">
        <f t="shared" ca="1" si="18"/>
        <v>FY26NDOP1195</v>
      </c>
    </row>
    <row r="1199" spans="1:1" ht="30">
      <c r="A1199" s="10" t="str">
        <f t="shared" ca="1" si="18"/>
        <v>FY26NDOP1196</v>
      </c>
    </row>
    <row r="1200" spans="1:1" ht="30">
      <c r="A1200" s="10" t="str">
        <f t="shared" ca="1" si="18"/>
        <v>FY26NDOP1197</v>
      </c>
    </row>
    <row r="1201" spans="1:1" ht="30">
      <c r="A1201" s="10" t="str">
        <f t="shared" ca="1" si="18"/>
        <v>FY26NDOP1198</v>
      </c>
    </row>
    <row r="1202" spans="1:1" ht="30">
      <c r="A1202" s="10" t="str">
        <f t="shared" ca="1" si="18"/>
        <v>FY26NDOP1199</v>
      </c>
    </row>
    <row r="1203" spans="1:1" ht="30">
      <c r="A1203" s="10" t="str">
        <f t="shared" ca="1" si="18"/>
        <v>FY26NDOP1200</v>
      </c>
    </row>
    <row r="1204" spans="1:1" ht="30">
      <c r="A1204" s="10" t="str">
        <f t="shared" ca="1" si="18"/>
        <v>FY26NDOP1201</v>
      </c>
    </row>
    <row r="1205" spans="1:1" ht="30">
      <c r="A1205" s="10" t="str">
        <f t="shared" ca="1" si="18"/>
        <v>FY26NDOP1202</v>
      </c>
    </row>
    <row r="1206" spans="1:1" ht="30">
      <c r="A1206" s="10" t="str">
        <f t="shared" ca="1" si="18"/>
        <v>FY26NDOP1203</v>
      </c>
    </row>
    <row r="1207" spans="1:1" ht="30">
      <c r="A1207" s="10" t="str">
        <f t="shared" ca="1" si="18"/>
        <v>FY26NDOP1204</v>
      </c>
    </row>
    <row r="1208" spans="1:1" ht="30">
      <c r="A1208" s="10" t="str">
        <f t="shared" ca="1" si="18"/>
        <v>FY26NDOP1205</v>
      </c>
    </row>
    <row r="1209" spans="1:1" ht="30">
      <c r="A1209" s="10" t="str">
        <f t="shared" ca="1" si="18"/>
        <v>FY26NDOP1206</v>
      </c>
    </row>
    <row r="1210" spans="1:1" ht="30">
      <c r="A1210" s="10" t="str">
        <f t="shared" ca="1" si="18"/>
        <v>FY26NDOP1207</v>
      </c>
    </row>
    <row r="1211" spans="1:1" ht="30">
      <c r="A1211" s="10" t="str">
        <f t="shared" ca="1" si="18"/>
        <v>FY26NDOP1208</v>
      </c>
    </row>
    <row r="1212" spans="1:1" ht="30">
      <c r="A1212" s="10" t="str">
        <f t="shared" ca="1" si="18"/>
        <v>FY26NDOP1209</v>
      </c>
    </row>
    <row r="1213" spans="1:1" ht="30">
      <c r="A1213" s="10" t="str">
        <f t="shared" ca="1" si="18"/>
        <v>FY26NDOP1210</v>
      </c>
    </row>
    <row r="1214" spans="1:1" ht="30">
      <c r="A1214" s="10" t="str">
        <f t="shared" ca="1" si="18"/>
        <v>FY26NDOP1211</v>
      </c>
    </row>
    <row r="1215" spans="1:1" ht="30">
      <c r="A1215" s="10" t="str">
        <f t="shared" ca="1" si="18"/>
        <v>FY26NDOP1212</v>
      </c>
    </row>
    <row r="1216" spans="1:1" ht="30">
      <c r="A1216" s="10" t="str">
        <f t="shared" ca="1" si="18"/>
        <v>FY26NDOP1213</v>
      </c>
    </row>
    <row r="1217" spans="1:1" ht="30">
      <c r="A1217" s="10" t="str">
        <f t="shared" ca="1" si="18"/>
        <v>FY26NDOP1214</v>
      </c>
    </row>
    <row r="1218" spans="1:1" ht="30">
      <c r="A1218" s="10" t="str">
        <f t="shared" ca="1" si="18"/>
        <v>FY26NDOP1215</v>
      </c>
    </row>
    <row r="1219" spans="1:1" ht="30">
      <c r="A1219" s="10" t="str">
        <f t="shared" ca="1" si="18"/>
        <v>FY26NDOP1216</v>
      </c>
    </row>
    <row r="1220" spans="1:1" ht="30">
      <c r="A1220" s="10" t="str">
        <f t="shared" ca="1" si="18"/>
        <v>FY26NDOP1217</v>
      </c>
    </row>
    <row r="1221" spans="1:1" ht="30">
      <c r="A1221" s="10" t="str">
        <f t="shared" ref="A1221:A1284" ca="1" si="19">"FY"&amp;RIGHT(YEAR(TODAY())+1,2)&amp;"N"&amp;$C$1&amp;ROW(B1221)-3</f>
        <v>FY26NDOP1218</v>
      </c>
    </row>
    <row r="1222" spans="1:1" ht="30">
      <c r="A1222" s="10" t="str">
        <f t="shared" ca="1" si="19"/>
        <v>FY26NDOP1219</v>
      </c>
    </row>
    <row r="1223" spans="1:1" ht="30">
      <c r="A1223" s="10" t="str">
        <f t="shared" ca="1" si="19"/>
        <v>FY26NDOP1220</v>
      </c>
    </row>
    <row r="1224" spans="1:1" ht="30">
      <c r="A1224" s="10" t="str">
        <f t="shared" ca="1" si="19"/>
        <v>FY26NDOP1221</v>
      </c>
    </row>
    <row r="1225" spans="1:1" ht="30">
      <c r="A1225" s="10" t="str">
        <f t="shared" ca="1" si="19"/>
        <v>FY26NDOP1222</v>
      </c>
    </row>
    <row r="1226" spans="1:1" ht="30">
      <c r="A1226" s="10" t="str">
        <f t="shared" ca="1" si="19"/>
        <v>FY26NDOP1223</v>
      </c>
    </row>
    <row r="1227" spans="1:1" ht="30">
      <c r="A1227" s="10" t="str">
        <f t="shared" ca="1" si="19"/>
        <v>FY26NDOP1224</v>
      </c>
    </row>
    <row r="1228" spans="1:1" ht="30">
      <c r="A1228" s="10" t="str">
        <f t="shared" ca="1" si="19"/>
        <v>FY26NDOP1225</v>
      </c>
    </row>
    <row r="1229" spans="1:1" ht="30">
      <c r="A1229" s="10" t="str">
        <f t="shared" ca="1" si="19"/>
        <v>FY26NDOP1226</v>
      </c>
    </row>
    <row r="1230" spans="1:1" ht="30">
      <c r="A1230" s="10" t="str">
        <f t="shared" ca="1" si="19"/>
        <v>FY26NDOP1227</v>
      </c>
    </row>
    <row r="1231" spans="1:1" ht="30">
      <c r="A1231" s="10" t="str">
        <f t="shared" ca="1" si="19"/>
        <v>FY26NDOP1228</v>
      </c>
    </row>
    <row r="1232" spans="1:1" ht="30">
      <c r="A1232" s="10" t="str">
        <f t="shared" ca="1" si="19"/>
        <v>FY26NDOP1229</v>
      </c>
    </row>
    <row r="1233" spans="1:1" ht="30">
      <c r="A1233" s="10" t="str">
        <f t="shared" ca="1" si="19"/>
        <v>FY26NDOP1230</v>
      </c>
    </row>
    <row r="1234" spans="1:1" ht="30">
      <c r="A1234" s="10" t="str">
        <f t="shared" ca="1" si="19"/>
        <v>FY26NDOP1231</v>
      </c>
    </row>
    <row r="1235" spans="1:1" ht="30">
      <c r="A1235" s="10" t="str">
        <f t="shared" ca="1" si="19"/>
        <v>FY26NDOP1232</v>
      </c>
    </row>
    <row r="1236" spans="1:1" ht="30">
      <c r="A1236" s="10" t="str">
        <f t="shared" ca="1" si="19"/>
        <v>FY26NDOP1233</v>
      </c>
    </row>
    <row r="1237" spans="1:1" ht="30">
      <c r="A1237" s="10" t="str">
        <f t="shared" ca="1" si="19"/>
        <v>FY26NDOP1234</v>
      </c>
    </row>
    <row r="1238" spans="1:1" ht="30">
      <c r="A1238" s="10" t="str">
        <f t="shared" ca="1" si="19"/>
        <v>FY26NDOP1235</v>
      </c>
    </row>
    <row r="1239" spans="1:1" ht="30">
      <c r="A1239" s="10" t="str">
        <f t="shared" ca="1" si="19"/>
        <v>FY26NDOP1236</v>
      </c>
    </row>
    <row r="1240" spans="1:1" ht="30">
      <c r="A1240" s="10" t="str">
        <f t="shared" ca="1" si="19"/>
        <v>FY26NDOP1237</v>
      </c>
    </row>
    <row r="1241" spans="1:1" ht="30">
      <c r="A1241" s="10" t="str">
        <f t="shared" ca="1" si="19"/>
        <v>FY26NDOP1238</v>
      </c>
    </row>
    <row r="1242" spans="1:1" ht="30">
      <c r="A1242" s="10" t="str">
        <f t="shared" ca="1" si="19"/>
        <v>FY26NDOP1239</v>
      </c>
    </row>
    <row r="1243" spans="1:1" ht="30">
      <c r="A1243" s="10" t="str">
        <f t="shared" ca="1" si="19"/>
        <v>FY26NDOP1240</v>
      </c>
    </row>
    <row r="1244" spans="1:1" ht="30">
      <c r="A1244" s="10" t="str">
        <f t="shared" ca="1" si="19"/>
        <v>FY26NDOP1241</v>
      </c>
    </row>
    <row r="1245" spans="1:1" ht="30">
      <c r="A1245" s="10" t="str">
        <f t="shared" ca="1" si="19"/>
        <v>FY26NDOP1242</v>
      </c>
    </row>
    <row r="1246" spans="1:1" ht="30">
      <c r="A1246" s="10" t="str">
        <f t="shared" ca="1" si="19"/>
        <v>FY26NDOP1243</v>
      </c>
    </row>
    <row r="1247" spans="1:1" ht="30">
      <c r="A1247" s="10" t="str">
        <f t="shared" ca="1" si="19"/>
        <v>FY26NDOP1244</v>
      </c>
    </row>
    <row r="1248" spans="1:1" ht="30">
      <c r="A1248" s="10" t="str">
        <f t="shared" ca="1" si="19"/>
        <v>FY26NDOP1245</v>
      </c>
    </row>
    <row r="1249" spans="1:1" ht="30">
      <c r="A1249" s="10" t="str">
        <f t="shared" ca="1" si="19"/>
        <v>FY26NDOP1246</v>
      </c>
    </row>
    <row r="1250" spans="1:1" ht="30">
      <c r="A1250" s="10" t="str">
        <f t="shared" ca="1" si="19"/>
        <v>FY26NDOP1247</v>
      </c>
    </row>
    <row r="1251" spans="1:1" ht="30">
      <c r="A1251" s="10" t="str">
        <f t="shared" ca="1" si="19"/>
        <v>FY26NDOP1248</v>
      </c>
    </row>
    <row r="1252" spans="1:1" ht="30">
      <c r="A1252" s="10" t="str">
        <f t="shared" ca="1" si="19"/>
        <v>FY26NDOP1249</v>
      </c>
    </row>
    <row r="1253" spans="1:1" ht="30">
      <c r="A1253" s="10" t="str">
        <f t="shared" ca="1" si="19"/>
        <v>FY26NDOP1250</v>
      </c>
    </row>
    <row r="1254" spans="1:1" ht="30">
      <c r="A1254" s="10" t="str">
        <f t="shared" ca="1" si="19"/>
        <v>FY26NDOP1251</v>
      </c>
    </row>
    <row r="1255" spans="1:1" ht="30">
      <c r="A1255" s="10" t="str">
        <f t="shared" ca="1" si="19"/>
        <v>FY26NDOP1252</v>
      </c>
    </row>
    <row r="1256" spans="1:1" ht="30">
      <c r="A1256" s="10" t="str">
        <f t="shared" ca="1" si="19"/>
        <v>FY26NDOP1253</v>
      </c>
    </row>
    <row r="1257" spans="1:1" ht="30">
      <c r="A1257" s="10" t="str">
        <f t="shared" ca="1" si="19"/>
        <v>FY26NDOP1254</v>
      </c>
    </row>
    <row r="1258" spans="1:1" ht="30">
      <c r="A1258" s="10" t="str">
        <f t="shared" ca="1" si="19"/>
        <v>FY26NDOP1255</v>
      </c>
    </row>
    <row r="1259" spans="1:1" ht="30">
      <c r="A1259" s="10" t="str">
        <f t="shared" ca="1" si="19"/>
        <v>FY26NDOP1256</v>
      </c>
    </row>
    <row r="1260" spans="1:1" ht="30">
      <c r="A1260" s="10" t="str">
        <f t="shared" ca="1" si="19"/>
        <v>FY26NDOP1257</v>
      </c>
    </row>
    <row r="1261" spans="1:1" ht="30">
      <c r="A1261" s="10" t="str">
        <f t="shared" ca="1" si="19"/>
        <v>FY26NDOP1258</v>
      </c>
    </row>
    <row r="1262" spans="1:1" ht="30">
      <c r="A1262" s="10" t="str">
        <f t="shared" ca="1" si="19"/>
        <v>FY26NDOP1259</v>
      </c>
    </row>
    <row r="1263" spans="1:1" ht="30">
      <c r="A1263" s="10" t="str">
        <f t="shared" ca="1" si="19"/>
        <v>FY26NDOP1260</v>
      </c>
    </row>
    <row r="1264" spans="1:1" ht="30">
      <c r="A1264" s="10" t="str">
        <f t="shared" ca="1" si="19"/>
        <v>FY26NDOP1261</v>
      </c>
    </row>
    <row r="1265" spans="1:1" ht="30">
      <c r="A1265" s="10" t="str">
        <f t="shared" ca="1" si="19"/>
        <v>FY26NDOP1262</v>
      </c>
    </row>
    <row r="1266" spans="1:1" ht="30">
      <c r="A1266" s="10" t="str">
        <f t="shared" ca="1" si="19"/>
        <v>FY26NDOP1263</v>
      </c>
    </row>
    <row r="1267" spans="1:1" ht="30">
      <c r="A1267" s="10" t="str">
        <f t="shared" ca="1" si="19"/>
        <v>FY26NDOP1264</v>
      </c>
    </row>
    <row r="1268" spans="1:1" ht="30">
      <c r="A1268" s="10" t="str">
        <f t="shared" ca="1" si="19"/>
        <v>FY26NDOP1265</v>
      </c>
    </row>
    <row r="1269" spans="1:1" ht="30">
      <c r="A1269" s="10" t="str">
        <f t="shared" ca="1" si="19"/>
        <v>FY26NDOP1266</v>
      </c>
    </row>
    <row r="1270" spans="1:1" ht="30">
      <c r="A1270" s="10" t="str">
        <f t="shared" ca="1" si="19"/>
        <v>FY26NDOP1267</v>
      </c>
    </row>
    <row r="1271" spans="1:1" ht="30">
      <c r="A1271" s="10" t="str">
        <f t="shared" ca="1" si="19"/>
        <v>FY26NDOP1268</v>
      </c>
    </row>
    <row r="1272" spans="1:1" ht="30">
      <c r="A1272" s="10" t="str">
        <f t="shared" ca="1" si="19"/>
        <v>FY26NDOP1269</v>
      </c>
    </row>
    <row r="1273" spans="1:1" ht="30">
      <c r="A1273" s="10" t="str">
        <f t="shared" ca="1" si="19"/>
        <v>FY26NDOP1270</v>
      </c>
    </row>
    <row r="1274" spans="1:1" ht="30">
      <c r="A1274" s="10" t="str">
        <f t="shared" ca="1" si="19"/>
        <v>FY26NDOP1271</v>
      </c>
    </row>
    <row r="1275" spans="1:1" ht="30">
      <c r="A1275" s="10" t="str">
        <f t="shared" ca="1" si="19"/>
        <v>FY26NDOP1272</v>
      </c>
    </row>
    <row r="1276" spans="1:1" ht="30">
      <c r="A1276" s="10" t="str">
        <f t="shared" ca="1" si="19"/>
        <v>FY26NDOP1273</v>
      </c>
    </row>
    <row r="1277" spans="1:1" ht="30">
      <c r="A1277" s="10" t="str">
        <f t="shared" ca="1" si="19"/>
        <v>FY26NDOP1274</v>
      </c>
    </row>
    <row r="1278" spans="1:1" ht="30">
      <c r="A1278" s="10" t="str">
        <f t="shared" ca="1" si="19"/>
        <v>FY26NDOP1275</v>
      </c>
    </row>
    <row r="1279" spans="1:1" ht="30">
      <c r="A1279" s="10" t="str">
        <f t="shared" ca="1" si="19"/>
        <v>FY26NDOP1276</v>
      </c>
    </row>
    <row r="1280" spans="1:1" ht="30">
      <c r="A1280" s="10" t="str">
        <f t="shared" ca="1" si="19"/>
        <v>FY26NDOP1277</v>
      </c>
    </row>
    <row r="1281" spans="1:1" ht="30">
      <c r="A1281" s="10" t="str">
        <f t="shared" ca="1" si="19"/>
        <v>FY26NDOP1278</v>
      </c>
    </row>
    <row r="1282" spans="1:1" ht="30">
      <c r="A1282" s="10" t="str">
        <f t="shared" ca="1" si="19"/>
        <v>FY26NDOP1279</v>
      </c>
    </row>
    <row r="1283" spans="1:1" ht="30">
      <c r="A1283" s="10" t="str">
        <f t="shared" ca="1" si="19"/>
        <v>FY26NDOP1280</v>
      </c>
    </row>
    <row r="1284" spans="1:1" ht="30">
      <c r="A1284" s="10" t="str">
        <f t="shared" ca="1" si="19"/>
        <v>FY26NDOP1281</v>
      </c>
    </row>
    <row r="1285" spans="1:1" ht="30">
      <c r="A1285" s="10" t="str">
        <f t="shared" ref="A1285:A1348" ca="1" si="20">"FY"&amp;RIGHT(YEAR(TODAY())+1,2)&amp;"N"&amp;$C$1&amp;ROW(B1285)-3</f>
        <v>FY26NDOP1282</v>
      </c>
    </row>
    <row r="1286" spans="1:1" ht="30">
      <c r="A1286" s="10" t="str">
        <f t="shared" ca="1" si="20"/>
        <v>FY26NDOP1283</v>
      </c>
    </row>
    <row r="1287" spans="1:1" ht="30">
      <c r="A1287" s="10" t="str">
        <f t="shared" ca="1" si="20"/>
        <v>FY26NDOP1284</v>
      </c>
    </row>
    <row r="1288" spans="1:1" ht="30">
      <c r="A1288" s="10" t="str">
        <f t="shared" ca="1" si="20"/>
        <v>FY26NDOP1285</v>
      </c>
    </row>
    <row r="1289" spans="1:1" ht="30">
      <c r="A1289" s="10" t="str">
        <f t="shared" ca="1" si="20"/>
        <v>FY26NDOP1286</v>
      </c>
    </row>
    <row r="1290" spans="1:1" ht="30">
      <c r="A1290" s="10" t="str">
        <f t="shared" ca="1" si="20"/>
        <v>FY26NDOP1287</v>
      </c>
    </row>
    <row r="1291" spans="1:1" ht="30">
      <c r="A1291" s="10" t="str">
        <f t="shared" ca="1" si="20"/>
        <v>FY26NDOP1288</v>
      </c>
    </row>
    <row r="1292" spans="1:1" ht="30">
      <c r="A1292" s="10" t="str">
        <f t="shared" ca="1" si="20"/>
        <v>FY26NDOP1289</v>
      </c>
    </row>
    <row r="1293" spans="1:1" ht="30">
      <c r="A1293" s="10" t="str">
        <f t="shared" ca="1" si="20"/>
        <v>FY26NDOP1290</v>
      </c>
    </row>
    <row r="1294" spans="1:1" ht="30">
      <c r="A1294" s="10" t="str">
        <f t="shared" ca="1" si="20"/>
        <v>FY26NDOP1291</v>
      </c>
    </row>
    <row r="1295" spans="1:1" ht="30">
      <c r="A1295" s="10" t="str">
        <f t="shared" ca="1" si="20"/>
        <v>FY26NDOP1292</v>
      </c>
    </row>
    <row r="1296" spans="1:1" ht="30">
      <c r="A1296" s="10" t="str">
        <f t="shared" ca="1" si="20"/>
        <v>FY26NDOP1293</v>
      </c>
    </row>
    <row r="1297" spans="1:1" ht="30">
      <c r="A1297" s="10" t="str">
        <f t="shared" ca="1" si="20"/>
        <v>FY26NDOP1294</v>
      </c>
    </row>
    <row r="1298" spans="1:1" ht="30">
      <c r="A1298" s="10" t="str">
        <f t="shared" ca="1" si="20"/>
        <v>FY26NDOP1295</v>
      </c>
    </row>
    <row r="1299" spans="1:1" ht="30">
      <c r="A1299" s="10" t="str">
        <f t="shared" ca="1" si="20"/>
        <v>FY26NDOP1296</v>
      </c>
    </row>
    <row r="1300" spans="1:1" ht="30">
      <c r="A1300" s="10" t="str">
        <f t="shared" ca="1" si="20"/>
        <v>FY26NDOP1297</v>
      </c>
    </row>
    <row r="1301" spans="1:1" ht="30">
      <c r="A1301" s="10" t="str">
        <f t="shared" ca="1" si="20"/>
        <v>FY26NDOP1298</v>
      </c>
    </row>
    <row r="1302" spans="1:1" ht="30">
      <c r="A1302" s="10" t="str">
        <f t="shared" ca="1" si="20"/>
        <v>FY26NDOP1299</v>
      </c>
    </row>
    <row r="1303" spans="1:1" ht="30">
      <c r="A1303" s="10" t="str">
        <f t="shared" ca="1" si="20"/>
        <v>FY26NDOP1300</v>
      </c>
    </row>
    <row r="1304" spans="1:1" ht="30">
      <c r="A1304" s="10" t="str">
        <f t="shared" ca="1" si="20"/>
        <v>FY26NDOP1301</v>
      </c>
    </row>
    <row r="1305" spans="1:1" ht="30">
      <c r="A1305" s="10" t="str">
        <f t="shared" ca="1" si="20"/>
        <v>FY26NDOP1302</v>
      </c>
    </row>
    <row r="1306" spans="1:1" ht="30">
      <c r="A1306" s="10" t="str">
        <f t="shared" ca="1" si="20"/>
        <v>FY26NDOP1303</v>
      </c>
    </row>
    <row r="1307" spans="1:1" ht="30">
      <c r="A1307" s="10" t="str">
        <f t="shared" ca="1" si="20"/>
        <v>FY26NDOP1304</v>
      </c>
    </row>
    <row r="1308" spans="1:1" ht="30">
      <c r="A1308" s="10" t="str">
        <f t="shared" ca="1" si="20"/>
        <v>FY26NDOP1305</v>
      </c>
    </row>
    <row r="1309" spans="1:1" ht="30">
      <c r="A1309" s="10" t="str">
        <f t="shared" ca="1" si="20"/>
        <v>FY26NDOP1306</v>
      </c>
    </row>
    <row r="1310" spans="1:1" ht="30">
      <c r="A1310" s="10" t="str">
        <f t="shared" ca="1" si="20"/>
        <v>FY26NDOP1307</v>
      </c>
    </row>
    <row r="1311" spans="1:1" ht="30">
      <c r="A1311" s="10" t="str">
        <f t="shared" ca="1" si="20"/>
        <v>FY26NDOP1308</v>
      </c>
    </row>
    <row r="1312" spans="1:1" ht="30">
      <c r="A1312" s="10" t="str">
        <f t="shared" ca="1" si="20"/>
        <v>FY26NDOP1309</v>
      </c>
    </row>
    <row r="1313" spans="1:1" ht="30">
      <c r="A1313" s="10" t="str">
        <f t="shared" ca="1" si="20"/>
        <v>FY26NDOP1310</v>
      </c>
    </row>
    <row r="1314" spans="1:1" ht="30">
      <c r="A1314" s="10" t="str">
        <f t="shared" ca="1" si="20"/>
        <v>FY26NDOP1311</v>
      </c>
    </row>
    <row r="1315" spans="1:1" ht="30">
      <c r="A1315" s="10" t="str">
        <f t="shared" ca="1" si="20"/>
        <v>FY26NDOP1312</v>
      </c>
    </row>
    <row r="1316" spans="1:1" ht="30">
      <c r="A1316" s="10" t="str">
        <f t="shared" ca="1" si="20"/>
        <v>FY26NDOP1313</v>
      </c>
    </row>
    <row r="1317" spans="1:1" ht="30">
      <c r="A1317" s="10" t="str">
        <f t="shared" ca="1" si="20"/>
        <v>FY26NDOP1314</v>
      </c>
    </row>
    <row r="1318" spans="1:1" ht="30">
      <c r="A1318" s="10" t="str">
        <f t="shared" ca="1" si="20"/>
        <v>FY26NDOP1315</v>
      </c>
    </row>
    <row r="1319" spans="1:1" ht="30">
      <c r="A1319" s="10" t="str">
        <f t="shared" ca="1" si="20"/>
        <v>FY26NDOP1316</v>
      </c>
    </row>
    <row r="1320" spans="1:1" ht="30">
      <c r="A1320" s="10" t="str">
        <f t="shared" ca="1" si="20"/>
        <v>FY26NDOP1317</v>
      </c>
    </row>
    <row r="1321" spans="1:1" ht="30">
      <c r="A1321" s="10" t="str">
        <f t="shared" ca="1" si="20"/>
        <v>FY26NDOP1318</v>
      </c>
    </row>
    <row r="1322" spans="1:1" ht="30">
      <c r="A1322" s="10" t="str">
        <f t="shared" ca="1" si="20"/>
        <v>FY26NDOP1319</v>
      </c>
    </row>
    <row r="1323" spans="1:1" ht="30">
      <c r="A1323" s="10" t="str">
        <f t="shared" ca="1" si="20"/>
        <v>FY26NDOP1320</v>
      </c>
    </row>
    <row r="1324" spans="1:1" ht="30">
      <c r="A1324" s="10" t="str">
        <f t="shared" ca="1" si="20"/>
        <v>FY26NDOP1321</v>
      </c>
    </row>
    <row r="1325" spans="1:1" ht="30">
      <c r="A1325" s="10" t="str">
        <f t="shared" ca="1" si="20"/>
        <v>FY26NDOP1322</v>
      </c>
    </row>
    <row r="1326" spans="1:1" ht="30">
      <c r="A1326" s="10" t="str">
        <f t="shared" ca="1" si="20"/>
        <v>FY26NDOP1323</v>
      </c>
    </row>
    <row r="1327" spans="1:1" ht="30">
      <c r="A1327" s="10" t="str">
        <f t="shared" ca="1" si="20"/>
        <v>FY26NDOP1324</v>
      </c>
    </row>
    <row r="1328" spans="1:1" ht="30">
      <c r="A1328" s="10" t="str">
        <f t="shared" ca="1" si="20"/>
        <v>FY26NDOP1325</v>
      </c>
    </row>
    <row r="1329" spans="1:1" ht="30">
      <c r="A1329" s="10" t="str">
        <f t="shared" ca="1" si="20"/>
        <v>FY26NDOP1326</v>
      </c>
    </row>
    <row r="1330" spans="1:1" ht="30">
      <c r="A1330" s="10" t="str">
        <f t="shared" ca="1" si="20"/>
        <v>FY26NDOP1327</v>
      </c>
    </row>
    <row r="1331" spans="1:1" ht="30">
      <c r="A1331" s="10" t="str">
        <f t="shared" ca="1" si="20"/>
        <v>FY26NDOP1328</v>
      </c>
    </row>
    <row r="1332" spans="1:1" ht="30">
      <c r="A1332" s="10" t="str">
        <f t="shared" ca="1" si="20"/>
        <v>FY26NDOP1329</v>
      </c>
    </row>
    <row r="1333" spans="1:1" ht="30">
      <c r="A1333" s="10" t="str">
        <f t="shared" ca="1" si="20"/>
        <v>FY26NDOP1330</v>
      </c>
    </row>
    <row r="1334" spans="1:1" ht="30">
      <c r="A1334" s="10" t="str">
        <f t="shared" ca="1" si="20"/>
        <v>FY26NDOP1331</v>
      </c>
    </row>
    <row r="1335" spans="1:1" ht="30">
      <c r="A1335" s="10" t="str">
        <f t="shared" ca="1" si="20"/>
        <v>FY26NDOP1332</v>
      </c>
    </row>
    <row r="1336" spans="1:1" ht="30">
      <c r="A1336" s="10" t="str">
        <f t="shared" ca="1" si="20"/>
        <v>FY26NDOP1333</v>
      </c>
    </row>
    <row r="1337" spans="1:1" ht="30">
      <c r="A1337" s="10" t="str">
        <f t="shared" ca="1" si="20"/>
        <v>FY26NDOP1334</v>
      </c>
    </row>
    <row r="1338" spans="1:1" ht="30">
      <c r="A1338" s="10" t="str">
        <f t="shared" ca="1" si="20"/>
        <v>FY26NDOP1335</v>
      </c>
    </row>
    <row r="1339" spans="1:1" ht="30">
      <c r="A1339" s="10" t="str">
        <f t="shared" ca="1" si="20"/>
        <v>FY26NDOP1336</v>
      </c>
    </row>
    <row r="1340" spans="1:1" ht="30">
      <c r="A1340" s="10" t="str">
        <f t="shared" ca="1" si="20"/>
        <v>FY26NDOP1337</v>
      </c>
    </row>
    <row r="1341" spans="1:1" ht="30">
      <c r="A1341" s="10" t="str">
        <f t="shared" ca="1" si="20"/>
        <v>FY26NDOP1338</v>
      </c>
    </row>
    <row r="1342" spans="1:1" ht="30">
      <c r="A1342" s="10" t="str">
        <f t="shared" ca="1" si="20"/>
        <v>FY26NDOP1339</v>
      </c>
    </row>
    <row r="1343" spans="1:1" ht="30">
      <c r="A1343" s="10" t="str">
        <f t="shared" ca="1" si="20"/>
        <v>FY26NDOP1340</v>
      </c>
    </row>
    <row r="1344" spans="1:1" ht="30">
      <c r="A1344" s="10" t="str">
        <f t="shared" ca="1" si="20"/>
        <v>FY26NDOP1341</v>
      </c>
    </row>
    <row r="1345" spans="1:1" ht="30">
      <c r="A1345" s="10" t="str">
        <f t="shared" ca="1" si="20"/>
        <v>FY26NDOP1342</v>
      </c>
    </row>
    <row r="1346" spans="1:1" ht="30">
      <c r="A1346" s="10" t="str">
        <f t="shared" ca="1" si="20"/>
        <v>FY26NDOP1343</v>
      </c>
    </row>
    <row r="1347" spans="1:1" ht="30">
      <c r="A1347" s="10" t="str">
        <f t="shared" ca="1" si="20"/>
        <v>FY26NDOP1344</v>
      </c>
    </row>
    <row r="1348" spans="1:1" ht="30">
      <c r="A1348" s="10" t="str">
        <f t="shared" ca="1" si="20"/>
        <v>FY26NDOP1345</v>
      </c>
    </row>
    <row r="1349" spans="1:1" ht="30">
      <c r="A1349" s="10" t="str">
        <f t="shared" ref="A1349:A1412" ca="1" si="21">"FY"&amp;RIGHT(YEAR(TODAY())+1,2)&amp;"N"&amp;$C$1&amp;ROW(B1349)-3</f>
        <v>FY26NDOP1346</v>
      </c>
    </row>
    <row r="1350" spans="1:1" ht="30">
      <c r="A1350" s="10" t="str">
        <f t="shared" ca="1" si="21"/>
        <v>FY26NDOP1347</v>
      </c>
    </row>
    <row r="1351" spans="1:1" ht="30">
      <c r="A1351" s="10" t="str">
        <f t="shared" ca="1" si="21"/>
        <v>FY26NDOP1348</v>
      </c>
    </row>
    <row r="1352" spans="1:1" ht="30">
      <c r="A1352" s="10" t="str">
        <f t="shared" ca="1" si="21"/>
        <v>FY26NDOP1349</v>
      </c>
    </row>
    <row r="1353" spans="1:1" ht="30">
      <c r="A1353" s="10" t="str">
        <f t="shared" ca="1" si="21"/>
        <v>FY26NDOP1350</v>
      </c>
    </row>
    <row r="1354" spans="1:1" ht="30">
      <c r="A1354" s="10" t="str">
        <f t="shared" ca="1" si="21"/>
        <v>FY26NDOP1351</v>
      </c>
    </row>
    <row r="1355" spans="1:1" ht="30">
      <c r="A1355" s="10" t="str">
        <f t="shared" ca="1" si="21"/>
        <v>FY26NDOP1352</v>
      </c>
    </row>
    <row r="1356" spans="1:1" ht="30">
      <c r="A1356" s="10" t="str">
        <f t="shared" ca="1" si="21"/>
        <v>FY26NDOP1353</v>
      </c>
    </row>
    <row r="1357" spans="1:1" ht="30">
      <c r="A1357" s="10" t="str">
        <f t="shared" ca="1" si="21"/>
        <v>FY26NDOP1354</v>
      </c>
    </row>
    <row r="1358" spans="1:1" ht="30">
      <c r="A1358" s="10" t="str">
        <f t="shared" ca="1" si="21"/>
        <v>FY26NDOP1355</v>
      </c>
    </row>
    <row r="1359" spans="1:1" ht="30">
      <c r="A1359" s="10" t="str">
        <f t="shared" ca="1" si="21"/>
        <v>FY26NDOP1356</v>
      </c>
    </row>
    <row r="1360" spans="1:1" ht="30">
      <c r="A1360" s="10" t="str">
        <f t="shared" ca="1" si="21"/>
        <v>FY26NDOP1357</v>
      </c>
    </row>
    <row r="1361" spans="1:1" ht="30">
      <c r="A1361" s="10" t="str">
        <f t="shared" ca="1" si="21"/>
        <v>FY26NDOP1358</v>
      </c>
    </row>
    <row r="1362" spans="1:1" ht="30">
      <c r="A1362" s="10" t="str">
        <f t="shared" ca="1" si="21"/>
        <v>FY26NDOP1359</v>
      </c>
    </row>
    <row r="1363" spans="1:1" ht="30">
      <c r="A1363" s="10" t="str">
        <f t="shared" ca="1" si="21"/>
        <v>FY26NDOP1360</v>
      </c>
    </row>
    <row r="1364" spans="1:1" ht="30">
      <c r="A1364" s="10" t="str">
        <f t="shared" ca="1" si="21"/>
        <v>FY26NDOP1361</v>
      </c>
    </row>
    <row r="1365" spans="1:1" ht="30">
      <c r="A1365" s="10" t="str">
        <f t="shared" ca="1" si="21"/>
        <v>FY26NDOP1362</v>
      </c>
    </row>
    <row r="1366" spans="1:1" ht="30">
      <c r="A1366" s="10" t="str">
        <f t="shared" ca="1" si="21"/>
        <v>FY26NDOP1363</v>
      </c>
    </row>
    <row r="1367" spans="1:1" ht="30">
      <c r="A1367" s="10" t="str">
        <f t="shared" ca="1" si="21"/>
        <v>FY26NDOP1364</v>
      </c>
    </row>
    <row r="1368" spans="1:1" ht="30">
      <c r="A1368" s="10" t="str">
        <f t="shared" ca="1" si="21"/>
        <v>FY26NDOP1365</v>
      </c>
    </row>
    <row r="1369" spans="1:1" ht="30">
      <c r="A1369" s="10" t="str">
        <f t="shared" ca="1" si="21"/>
        <v>FY26NDOP1366</v>
      </c>
    </row>
    <row r="1370" spans="1:1" ht="30">
      <c r="A1370" s="10" t="str">
        <f t="shared" ca="1" si="21"/>
        <v>FY26NDOP1367</v>
      </c>
    </row>
    <row r="1371" spans="1:1" ht="30">
      <c r="A1371" s="10" t="str">
        <f t="shared" ca="1" si="21"/>
        <v>FY26NDOP1368</v>
      </c>
    </row>
    <row r="1372" spans="1:1" ht="30">
      <c r="A1372" s="10" t="str">
        <f t="shared" ca="1" si="21"/>
        <v>FY26NDOP1369</v>
      </c>
    </row>
    <row r="1373" spans="1:1" ht="30">
      <c r="A1373" s="10" t="str">
        <f t="shared" ca="1" si="21"/>
        <v>FY26NDOP1370</v>
      </c>
    </row>
    <row r="1374" spans="1:1" ht="30">
      <c r="A1374" s="10" t="str">
        <f t="shared" ca="1" si="21"/>
        <v>FY26NDOP1371</v>
      </c>
    </row>
    <row r="1375" spans="1:1" ht="30">
      <c r="A1375" s="10" t="str">
        <f t="shared" ca="1" si="21"/>
        <v>FY26NDOP1372</v>
      </c>
    </row>
    <row r="1376" spans="1:1" ht="30">
      <c r="A1376" s="10" t="str">
        <f t="shared" ca="1" si="21"/>
        <v>FY26NDOP1373</v>
      </c>
    </row>
    <row r="1377" spans="1:1" ht="30">
      <c r="A1377" s="10" t="str">
        <f t="shared" ca="1" si="21"/>
        <v>FY26NDOP1374</v>
      </c>
    </row>
    <row r="1378" spans="1:1" ht="30">
      <c r="A1378" s="10" t="str">
        <f t="shared" ca="1" si="21"/>
        <v>FY26NDOP1375</v>
      </c>
    </row>
    <row r="1379" spans="1:1" ht="30">
      <c r="A1379" s="10" t="str">
        <f t="shared" ca="1" si="21"/>
        <v>FY26NDOP1376</v>
      </c>
    </row>
    <row r="1380" spans="1:1" ht="30">
      <c r="A1380" s="10" t="str">
        <f t="shared" ca="1" si="21"/>
        <v>FY26NDOP1377</v>
      </c>
    </row>
    <row r="1381" spans="1:1" ht="30">
      <c r="A1381" s="10" t="str">
        <f t="shared" ca="1" si="21"/>
        <v>FY26NDOP1378</v>
      </c>
    </row>
    <row r="1382" spans="1:1" ht="30">
      <c r="A1382" s="10" t="str">
        <f t="shared" ca="1" si="21"/>
        <v>FY26NDOP1379</v>
      </c>
    </row>
    <row r="1383" spans="1:1" ht="30">
      <c r="A1383" s="10" t="str">
        <f t="shared" ca="1" si="21"/>
        <v>FY26NDOP1380</v>
      </c>
    </row>
    <row r="1384" spans="1:1" ht="30">
      <c r="A1384" s="10" t="str">
        <f t="shared" ca="1" si="21"/>
        <v>FY26NDOP1381</v>
      </c>
    </row>
    <row r="1385" spans="1:1" ht="30">
      <c r="A1385" s="10" t="str">
        <f t="shared" ca="1" si="21"/>
        <v>FY26NDOP1382</v>
      </c>
    </row>
    <row r="1386" spans="1:1" ht="30">
      <c r="A1386" s="10" t="str">
        <f t="shared" ca="1" si="21"/>
        <v>FY26NDOP1383</v>
      </c>
    </row>
    <row r="1387" spans="1:1" ht="30">
      <c r="A1387" s="10" t="str">
        <f t="shared" ca="1" si="21"/>
        <v>FY26NDOP1384</v>
      </c>
    </row>
    <row r="1388" spans="1:1" ht="30">
      <c r="A1388" s="10" t="str">
        <f t="shared" ca="1" si="21"/>
        <v>FY26NDOP1385</v>
      </c>
    </row>
    <row r="1389" spans="1:1" ht="30">
      <c r="A1389" s="10" t="str">
        <f t="shared" ca="1" si="21"/>
        <v>FY26NDOP1386</v>
      </c>
    </row>
    <row r="1390" spans="1:1" ht="30">
      <c r="A1390" s="10" t="str">
        <f t="shared" ca="1" si="21"/>
        <v>FY26NDOP1387</v>
      </c>
    </row>
    <row r="1391" spans="1:1" ht="30">
      <c r="A1391" s="10" t="str">
        <f t="shared" ca="1" si="21"/>
        <v>FY26NDOP1388</v>
      </c>
    </row>
    <row r="1392" spans="1:1" ht="30">
      <c r="A1392" s="10" t="str">
        <f t="shared" ca="1" si="21"/>
        <v>FY26NDOP1389</v>
      </c>
    </row>
    <row r="1393" spans="1:1" ht="30">
      <c r="A1393" s="10" t="str">
        <f t="shared" ca="1" si="21"/>
        <v>FY26NDOP1390</v>
      </c>
    </row>
    <row r="1394" spans="1:1" ht="30">
      <c r="A1394" s="10" t="str">
        <f t="shared" ca="1" si="21"/>
        <v>FY26NDOP1391</v>
      </c>
    </row>
    <row r="1395" spans="1:1" ht="30">
      <c r="A1395" s="10" t="str">
        <f t="shared" ca="1" si="21"/>
        <v>FY26NDOP1392</v>
      </c>
    </row>
    <row r="1396" spans="1:1" ht="30">
      <c r="A1396" s="10" t="str">
        <f t="shared" ca="1" si="21"/>
        <v>FY26NDOP1393</v>
      </c>
    </row>
    <row r="1397" spans="1:1" ht="30">
      <c r="A1397" s="10" t="str">
        <f t="shared" ca="1" si="21"/>
        <v>FY26NDOP1394</v>
      </c>
    </row>
    <row r="1398" spans="1:1" ht="30">
      <c r="A1398" s="10" t="str">
        <f t="shared" ca="1" si="21"/>
        <v>FY26NDOP1395</v>
      </c>
    </row>
    <row r="1399" spans="1:1" ht="30">
      <c r="A1399" s="10" t="str">
        <f t="shared" ca="1" si="21"/>
        <v>FY26NDOP1396</v>
      </c>
    </row>
    <row r="1400" spans="1:1" ht="30">
      <c r="A1400" s="10" t="str">
        <f t="shared" ca="1" si="21"/>
        <v>FY26NDOP1397</v>
      </c>
    </row>
    <row r="1401" spans="1:1" ht="30">
      <c r="A1401" s="10" t="str">
        <f t="shared" ca="1" si="21"/>
        <v>FY26NDOP1398</v>
      </c>
    </row>
    <row r="1402" spans="1:1" ht="30">
      <c r="A1402" s="10" t="str">
        <f t="shared" ca="1" si="21"/>
        <v>FY26NDOP1399</v>
      </c>
    </row>
    <row r="1403" spans="1:1" ht="30">
      <c r="A1403" s="10" t="str">
        <f t="shared" ca="1" si="21"/>
        <v>FY26NDOP1400</v>
      </c>
    </row>
    <row r="1404" spans="1:1" ht="30">
      <c r="A1404" s="10" t="str">
        <f t="shared" ca="1" si="21"/>
        <v>FY26NDOP1401</v>
      </c>
    </row>
    <row r="1405" spans="1:1" ht="30">
      <c r="A1405" s="10" t="str">
        <f t="shared" ca="1" si="21"/>
        <v>FY26NDOP1402</v>
      </c>
    </row>
    <row r="1406" spans="1:1" ht="30">
      <c r="A1406" s="10" t="str">
        <f t="shared" ca="1" si="21"/>
        <v>FY26NDOP1403</v>
      </c>
    </row>
    <row r="1407" spans="1:1" ht="30">
      <c r="A1407" s="10" t="str">
        <f t="shared" ca="1" si="21"/>
        <v>FY26NDOP1404</v>
      </c>
    </row>
    <row r="1408" spans="1:1" ht="30">
      <c r="A1408" s="10" t="str">
        <f t="shared" ca="1" si="21"/>
        <v>FY26NDOP1405</v>
      </c>
    </row>
    <row r="1409" spans="1:1" ht="30">
      <c r="A1409" s="10" t="str">
        <f t="shared" ca="1" si="21"/>
        <v>FY26NDOP1406</v>
      </c>
    </row>
    <row r="1410" spans="1:1" ht="30">
      <c r="A1410" s="10" t="str">
        <f t="shared" ca="1" si="21"/>
        <v>FY26NDOP1407</v>
      </c>
    </row>
    <row r="1411" spans="1:1" ht="30">
      <c r="A1411" s="10" t="str">
        <f t="shared" ca="1" si="21"/>
        <v>FY26NDOP1408</v>
      </c>
    </row>
    <row r="1412" spans="1:1" ht="30">
      <c r="A1412" s="10" t="str">
        <f t="shared" ca="1" si="21"/>
        <v>FY26NDOP1409</v>
      </c>
    </row>
    <row r="1413" spans="1:1" ht="30">
      <c r="A1413" s="10" t="str">
        <f t="shared" ref="A1413:A1476" ca="1" si="22">"FY"&amp;RIGHT(YEAR(TODAY())+1,2)&amp;"N"&amp;$C$1&amp;ROW(B1413)-3</f>
        <v>FY26NDOP1410</v>
      </c>
    </row>
    <row r="1414" spans="1:1" ht="30">
      <c r="A1414" s="10" t="str">
        <f t="shared" ca="1" si="22"/>
        <v>FY26NDOP1411</v>
      </c>
    </row>
    <row r="1415" spans="1:1" ht="30">
      <c r="A1415" s="10" t="str">
        <f t="shared" ca="1" si="22"/>
        <v>FY26NDOP1412</v>
      </c>
    </row>
    <row r="1416" spans="1:1" ht="30">
      <c r="A1416" s="10" t="str">
        <f t="shared" ca="1" si="22"/>
        <v>FY26NDOP1413</v>
      </c>
    </row>
    <row r="1417" spans="1:1" ht="30">
      <c r="A1417" s="10" t="str">
        <f t="shared" ca="1" si="22"/>
        <v>FY26NDOP1414</v>
      </c>
    </row>
    <row r="1418" spans="1:1" ht="30">
      <c r="A1418" s="10" t="str">
        <f t="shared" ca="1" si="22"/>
        <v>FY26NDOP1415</v>
      </c>
    </row>
    <row r="1419" spans="1:1" ht="30">
      <c r="A1419" s="10" t="str">
        <f t="shared" ca="1" si="22"/>
        <v>FY26NDOP1416</v>
      </c>
    </row>
    <row r="1420" spans="1:1" ht="30">
      <c r="A1420" s="10" t="str">
        <f t="shared" ca="1" si="22"/>
        <v>FY26NDOP1417</v>
      </c>
    </row>
    <row r="1421" spans="1:1" ht="30">
      <c r="A1421" s="10" t="str">
        <f t="shared" ca="1" si="22"/>
        <v>FY26NDOP1418</v>
      </c>
    </row>
    <row r="1422" spans="1:1" ht="30">
      <c r="A1422" s="10" t="str">
        <f t="shared" ca="1" si="22"/>
        <v>FY26NDOP1419</v>
      </c>
    </row>
    <row r="1423" spans="1:1" ht="30">
      <c r="A1423" s="10" t="str">
        <f t="shared" ca="1" si="22"/>
        <v>FY26NDOP1420</v>
      </c>
    </row>
    <row r="1424" spans="1:1" ht="30">
      <c r="A1424" s="10" t="str">
        <f t="shared" ca="1" si="22"/>
        <v>FY26NDOP1421</v>
      </c>
    </row>
    <row r="1425" spans="1:1" ht="30">
      <c r="A1425" s="10" t="str">
        <f t="shared" ca="1" si="22"/>
        <v>FY26NDOP1422</v>
      </c>
    </row>
    <row r="1426" spans="1:1" ht="30">
      <c r="A1426" s="10" t="str">
        <f t="shared" ca="1" si="22"/>
        <v>FY26NDOP1423</v>
      </c>
    </row>
    <row r="1427" spans="1:1" ht="30">
      <c r="A1427" s="10" t="str">
        <f t="shared" ca="1" si="22"/>
        <v>FY26NDOP1424</v>
      </c>
    </row>
    <row r="1428" spans="1:1" ht="30">
      <c r="A1428" s="10" t="str">
        <f t="shared" ca="1" si="22"/>
        <v>FY26NDOP1425</v>
      </c>
    </row>
    <row r="1429" spans="1:1" ht="30">
      <c r="A1429" s="10" t="str">
        <f t="shared" ca="1" si="22"/>
        <v>FY26NDOP1426</v>
      </c>
    </row>
    <row r="1430" spans="1:1" ht="30">
      <c r="A1430" s="10" t="str">
        <f t="shared" ca="1" si="22"/>
        <v>FY26NDOP1427</v>
      </c>
    </row>
    <row r="1431" spans="1:1" ht="30">
      <c r="A1431" s="10" t="str">
        <f t="shared" ca="1" si="22"/>
        <v>FY26NDOP1428</v>
      </c>
    </row>
    <row r="1432" spans="1:1" ht="30">
      <c r="A1432" s="10" t="str">
        <f t="shared" ca="1" si="22"/>
        <v>FY26NDOP1429</v>
      </c>
    </row>
    <row r="1433" spans="1:1" ht="30">
      <c r="A1433" s="10" t="str">
        <f t="shared" ca="1" si="22"/>
        <v>FY26NDOP1430</v>
      </c>
    </row>
    <row r="1434" spans="1:1" ht="30">
      <c r="A1434" s="10" t="str">
        <f t="shared" ca="1" si="22"/>
        <v>FY26NDOP1431</v>
      </c>
    </row>
    <row r="1435" spans="1:1" ht="30">
      <c r="A1435" s="10" t="str">
        <f t="shared" ca="1" si="22"/>
        <v>FY26NDOP1432</v>
      </c>
    </row>
    <row r="1436" spans="1:1" ht="30">
      <c r="A1436" s="10" t="str">
        <f t="shared" ca="1" si="22"/>
        <v>FY26NDOP1433</v>
      </c>
    </row>
    <row r="1437" spans="1:1" ht="30">
      <c r="A1437" s="10" t="str">
        <f t="shared" ca="1" si="22"/>
        <v>FY26NDOP1434</v>
      </c>
    </row>
    <row r="1438" spans="1:1" ht="30">
      <c r="A1438" s="10" t="str">
        <f t="shared" ca="1" si="22"/>
        <v>FY26NDOP1435</v>
      </c>
    </row>
    <row r="1439" spans="1:1" ht="30">
      <c r="A1439" s="10" t="str">
        <f t="shared" ca="1" si="22"/>
        <v>FY26NDOP1436</v>
      </c>
    </row>
    <row r="1440" spans="1:1" ht="30">
      <c r="A1440" s="10" t="str">
        <f t="shared" ca="1" si="22"/>
        <v>FY26NDOP1437</v>
      </c>
    </row>
    <row r="1441" spans="1:1" ht="30">
      <c r="A1441" s="10" t="str">
        <f t="shared" ca="1" si="22"/>
        <v>FY26NDOP1438</v>
      </c>
    </row>
    <row r="1442" spans="1:1" ht="30">
      <c r="A1442" s="10" t="str">
        <f t="shared" ca="1" si="22"/>
        <v>FY26NDOP1439</v>
      </c>
    </row>
    <row r="1443" spans="1:1" ht="30">
      <c r="A1443" s="10" t="str">
        <f t="shared" ca="1" si="22"/>
        <v>FY26NDOP1440</v>
      </c>
    </row>
    <row r="1444" spans="1:1" ht="30">
      <c r="A1444" s="10" t="str">
        <f t="shared" ca="1" si="22"/>
        <v>FY26NDOP1441</v>
      </c>
    </row>
    <row r="1445" spans="1:1" ht="30">
      <c r="A1445" s="10" t="str">
        <f t="shared" ca="1" si="22"/>
        <v>FY26NDOP1442</v>
      </c>
    </row>
    <row r="1446" spans="1:1" ht="30">
      <c r="A1446" s="10" t="str">
        <f t="shared" ca="1" si="22"/>
        <v>FY26NDOP1443</v>
      </c>
    </row>
    <row r="1447" spans="1:1" ht="30">
      <c r="A1447" s="10" t="str">
        <f t="shared" ca="1" si="22"/>
        <v>FY26NDOP1444</v>
      </c>
    </row>
    <row r="1448" spans="1:1" ht="30">
      <c r="A1448" s="10" t="str">
        <f t="shared" ca="1" si="22"/>
        <v>FY26NDOP1445</v>
      </c>
    </row>
    <row r="1449" spans="1:1" ht="30">
      <c r="A1449" s="10" t="str">
        <f t="shared" ca="1" si="22"/>
        <v>FY26NDOP1446</v>
      </c>
    </row>
    <row r="1450" spans="1:1" ht="30">
      <c r="A1450" s="10" t="str">
        <f t="shared" ca="1" si="22"/>
        <v>FY26NDOP1447</v>
      </c>
    </row>
    <row r="1451" spans="1:1" ht="30">
      <c r="A1451" s="10" t="str">
        <f t="shared" ca="1" si="22"/>
        <v>FY26NDOP1448</v>
      </c>
    </row>
    <row r="1452" spans="1:1" ht="30">
      <c r="A1452" s="10" t="str">
        <f t="shared" ca="1" si="22"/>
        <v>FY26NDOP1449</v>
      </c>
    </row>
    <row r="1453" spans="1:1" ht="30">
      <c r="A1453" s="10" t="str">
        <f t="shared" ca="1" si="22"/>
        <v>FY26NDOP1450</v>
      </c>
    </row>
    <row r="1454" spans="1:1" ht="30">
      <c r="A1454" s="10" t="str">
        <f t="shared" ca="1" si="22"/>
        <v>FY26NDOP1451</v>
      </c>
    </row>
    <row r="1455" spans="1:1" ht="30">
      <c r="A1455" s="10" t="str">
        <f t="shared" ca="1" si="22"/>
        <v>FY26NDOP1452</v>
      </c>
    </row>
    <row r="1456" spans="1:1" ht="30">
      <c r="A1456" s="10" t="str">
        <f t="shared" ca="1" si="22"/>
        <v>FY26NDOP1453</v>
      </c>
    </row>
    <row r="1457" spans="1:1" ht="30">
      <c r="A1457" s="10" t="str">
        <f t="shared" ca="1" si="22"/>
        <v>FY26NDOP1454</v>
      </c>
    </row>
    <row r="1458" spans="1:1" ht="30">
      <c r="A1458" s="10" t="str">
        <f t="shared" ca="1" si="22"/>
        <v>FY26NDOP1455</v>
      </c>
    </row>
    <row r="1459" spans="1:1" ht="30">
      <c r="A1459" s="10" t="str">
        <f t="shared" ca="1" si="22"/>
        <v>FY26NDOP1456</v>
      </c>
    </row>
    <row r="1460" spans="1:1" ht="30">
      <c r="A1460" s="10" t="str">
        <f t="shared" ca="1" si="22"/>
        <v>FY26NDOP1457</v>
      </c>
    </row>
    <row r="1461" spans="1:1" ht="30">
      <c r="A1461" s="10" t="str">
        <f t="shared" ca="1" si="22"/>
        <v>FY26NDOP1458</v>
      </c>
    </row>
    <row r="1462" spans="1:1" ht="30">
      <c r="A1462" s="10" t="str">
        <f t="shared" ca="1" si="22"/>
        <v>FY26NDOP1459</v>
      </c>
    </row>
    <row r="1463" spans="1:1" ht="30">
      <c r="A1463" s="10" t="str">
        <f t="shared" ca="1" si="22"/>
        <v>FY26NDOP1460</v>
      </c>
    </row>
    <row r="1464" spans="1:1" ht="30">
      <c r="A1464" s="10" t="str">
        <f t="shared" ca="1" si="22"/>
        <v>FY26NDOP1461</v>
      </c>
    </row>
    <row r="1465" spans="1:1" ht="30">
      <c r="A1465" s="10" t="str">
        <f t="shared" ca="1" si="22"/>
        <v>FY26NDOP1462</v>
      </c>
    </row>
    <row r="1466" spans="1:1" ht="30">
      <c r="A1466" s="10" t="str">
        <f t="shared" ca="1" si="22"/>
        <v>FY26NDOP1463</v>
      </c>
    </row>
    <row r="1467" spans="1:1" ht="30">
      <c r="A1467" s="10" t="str">
        <f t="shared" ca="1" si="22"/>
        <v>FY26NDOP1464</v>
      </c>
    </row>
    <row r="1468" spans="1:1" ht="30">
      <c r="A1468" s="10" t="str">
        <f t="shared" ca="1" si="22"/>
        <v>FY26NDOP1465</v>
      </c>
    </row>
    <row r="1469" spans="1:1" ht="30">
      <c r="A1469" s="10" t="str">
        <f t="shared" ca="1" si="22"/>
        <v>FY26NDOP1466</v>
      </c>
    </row>
    <row r="1470" spans="1:1" ht="30">
      <c r="A1470" s="10" t="str">
        <f t="shared" ca="1" si="22"/>
        <v>FY26NDOP1467</v>
      </c>
    </row>
    <row r="1471" spans="1:1" ht="30">
      <c r="A1471" s="10" t="str">
        <f t="shared" ca="1" si="22"/>
        <v>FY26NDOP1468</v>
      </c>
    </row>
    <row r="1472" spans="1:1" ht="30">
      <c r="A1472" s="10" t="str">
        <f t="shared" ca="1" si="22"/>
        <v>FY26NDOP1469</v>
      </c>
    </row>
    <row r="1473" spans="1:1" ht="30">
      <c r="A1473" s="10" t="str">
        <f t="shared" ca="1" si="22"/>
        <v>FY26NDOP1470</v>
      </c>
    </row>
    <row r="1474" spans="1:1" ht="30">
      <c r="A1474" s="10" t="str">
        <f t="shared" ca="1" si="22"/>
        <v>FY26NDOP1471</v>
      </c>
    </row>
    <row r="1475" spans="1:1" ht="30">
      <c r="A1475" s="10" t="str">
        <f t="shared" ca="1" si="22"/>
        <v>FY26NDOP1472</v>
      </c>
    </row>
    <row r="1476" spans="1:1" ht="30">
      <c r="A1476" s="10" t="str">
        <f t="shared" ca="1" si="22"/>
        <v>FY26NDOP1473</v>
      </c>
    </row>
    <row r="1477" spans="1:1" ht="30">
      <c r="A1477" s="10" t="str">
        <f t="shared" ref="A1477:A1540" ca="1" si="23">"FY"&amp;RIGHT(YEAR(TODAY())+1,2)&amp;"N"&amp;$C$1&amp;ROW(B1477)-3</f>
        <v>FY26NDOP1474</v>
      </c>
    </row>
    <row r="1478" spans="1:1" ht="30">
      <c r="A1478" s="10" t="str">
        <f t="shared" ca="1" si="23"/>
        <v>FY26NDOP1475</v>
      </c>
    </row>
    <row r="1479" spans="1:1" ht="30">
      <c r="A1479" s="10" t="str">
        <f t="shared" ca="1" si="23"/>
        <v>FY26NDOP1476</v>
      </c>
    </row>
    <row r="1480" spans="1:1" ht="30">
      <c r="A1480" s="10" t="str">
        <f t="shared" ca="1" si="23"/>
        <v>FY26NDOP1477</v>
      </c>
    </row>
    <row r="1481" spans="1:1" ht="30">
      <c r="A1481" s="10" t="str">
        <f t="shared" ca="1" si="23"/>
        <v>FY26NDOP1478</v>
      </c>
    </row>
    <row r="1482" spans="1:1" ht="30">
      <c r="A1482" s="10" t="str">
        <f t="shared" ca="1" si="23"/>
        <v>FY26NDOP1479</v>
      </c>
    </row>
    <row r="1483" spans="1:1" ht="30">
      <c r="A1483" s="10" t="str">
        <f t="shared" ca="1" si="23"/>
        <v>FY26NDOP1480</v>
      </c>
    </row>
    <row r="1484" spans="1:1" ht="30">
      <c r="A1484" s="10" t="str">
        <f t="shared" ca="1" si="23"/>
        <v>FY26NDOP1481</v>
      </c>
    </row>
    <row r="1485" spans="1:1" ht="30">
      <c r="A1485" s="10" t="str">
        <f t="shared" ca="1" si="23"/>
        <v>FY26NDOP1482</v>
      </c>
    </row>
    <row r="1486" spans="1:1" ht="30">
      <c r="A1486" s="10" t="str">
        <f t="shared" ca="1" si="23"/>
        <v>FY26NDOP1483</v>
      </c>
    </row>
    <row r="1487" spans="1:1" ht="30">
      <c r="A1487" s="10" t="str">
        <f t="shared" ca="1" si="23"/>
        <v>FY26NDOP1484</v>
      </c>
    </row>
    <row r="1488" spans="1:1" ht="30">
      <c r="A1488" s="10" t="str">
        <f t="shared" ca="1" si="23"/>
        <v>FY26NDOP1485</v>
      </c>
    </row>
    <row r="1489" spans="1:1" ht="30">
      <c r="A1489" s="10" t="str">
        <f t="shared" ca="1" si="23"/>
        <v>FY26NDOP1486</v>
      </c>
    </row>
    <row r="1490" spans="1:1" ht="30">
      <c r="A1490" s="10" t="str">
        <f t="shared" ca="1" si="23"/>
        <v>FY26NDOP1487</v>
      </c>
    </row>
    <row r="1491" spans="1:1" ht="30">
      <c r="A1491" s="10" t="str">
        <f t="shared" ca="1" si="23"/>
        <v>FY26NDOP1488</v>
      </c>
    </row>
    <row r="1492" spans="1:1" ht="30">
      <c r="A1492" s="10" t="str">
        <f t="shared" ca="1" si="23"/>
        <v>FY26NDOP1489</v>
      </c>
    </row>
    <row r="1493" spans="1:1" ht="30">
      <c r="A1493" s="10" t="str">
        <f t="shared" ca="1" si="23"/>
        <v>FY26NDOP1490</v>
      </c>
    </row>
    <row r="1494" spans="1:1" ht="30">
      <c r="A1494" s="10" t="str">
        <f t="shared" ca="1" si="23"/>
        <v>FY26NDOP1491</v>
      </c>
    </row>
    <row r="1495" spans="1:1" ht="30">
      <c r="A1495" s="10" t="str">
        <f t="shared" ca="1" si="23"/>
        <v>FY26NDOP1492</v>
      </c>
    </row>
    <row r="1496" spans="1:1" ht="30">
      <c r="A1496" s="10" t="str">
        <f t="shared" ca="1" si="23"/>
        <v>FY26NDOP1493</v>
      </c>
    </row>
    <row r="1497" spans="1:1" ht="30">
      <c r="A1497" s="10" t="str">
        <f t="shared" ca="1" si="23"/>
        <v>FY26NDOP1494</v>
      </c>
    </row>
    <row r="1498" spans="1:1" ht="30">
      <c r="A1498" s="10" t="str">
        <f t="shared" ca="1" si="23"/>
        <v>FY26NDOP1495</v>
      </c>
    </row>
    <row r="1499" spans="1:1" ht="30">
      <c r="A1499" s="10" t="str">
        <f t="shared" ca="1" si="23"/>
        <v>FY26NDOP1496</v>
      </c>
    </row>
    <row r="1500" spans="1:1" ht="30">
      <c r="A1500" s="10" t="str">
        <f t="shared" ca="1" si="23"/>
        <v>FY26NDOP1497</v>
      </c>
    </row>
    <row r="1501" spans="1:1" ht="30">
      <c r="A1501" s="10" t="str">
        <f t="shared" ca="1" si="23"/>
        <v>FY26NDOP1498</v>
      </c>
    </row>
    <row r="1502" spans="1:1" ht="30">
      <c r="A1502" s="10" t="str">
        <f t="shared" ca="1" si="23"/>
        <v>FY26NDOP1499</v>
      </c>
    </row>
    <row r="1503" spans="1:1" ht="30">
      <c r="A1503" s="10" t="str">
        <f t="shared" ca="1" si="23"/>
        <v>FY26NDOP1500</v>
      </c>
    </row>
    <row r="1504" spans="1:1" ht="30">
      <c r="A1504" s="10" t="str">
        <f t="shared" ca="1" si="23"/>
        <v>FY26NDOP1501</v>
      </c>
    </row>
    <row r="1505" spans="1:1" ht="30">
      <c r="A1505" s="10" t="str">
        <f t="shared" ca="1" si="23"/>
        <v>FY26NDOP1502</v>
      </c>
    </row>
    <row r="1506" spans="1:1" ht="30">
      <c r="A1506" s="10" t="str">
        <f t="shared" ca="1" si="23"/>
        <v>FY26NDOP1503</v>
      </c>
    </row>
    <row r="1507" spans="1:1" ht="30">
      <c r="A1507" s="10" t="str">
        <f t="shared" ca="1" si="23"/>
        <v>FY26NDOP1504</v>
      </c>
    </row>
    <row r="1508" spans="1:1" ht="30">
      <c r="A1508" s="10" t="str">
        <f t="shared" ca="1" si="23"/>
        <v>FY26NDOP1505</v>
      </c>
    </row>
    <row r="1509" spans="1:1" ht="30">
      <c r="A1509" s="10" t="str">
        <f t="shared" ca="1" si="23"/>
        <v>FY26NDOP1506</v>
      </c>
    </row>
    <row r="1510" spans="1:1" ht="30">
      <c r="A1510" s="10" t="str">
        <f t="shared" ca="1" si="23"/>
        <v>FY26NDOP1507</v>
      </c>
    </row>
    <row r="1511" spans="1:1" ht="30">
      <c r="A1511" s="10" t="str">
        <f t="shared" ca="1" si="23"/>
        <v>FY26NDOP1508</v>
      </c>
    </row>
    <row r="1512" spans="1:1" ht="30">
      <c r="A1512" s="10" t="str">
        <f t="shared" ca="1" si="23"/>
        <v>FY26NDOP1509</v>
      </c>
    </row>
    <row r="1513" spans="1:1" ht="30">
      <c r="A1513" s="10" t="str">
        <f t="shared" ca="1" si="23"/>
        <v>FY26NDOP1510</v>
      </c>
    </row>
    <row r="1514" spans="1:1" ht="30">
      <c r="A1514" s="10" t="str">
        <f t="shared" ca="1" si="23"/>
        <v>FY26NDOP1511</v>
      </c>
    </row>
    <row r="1515" spans="1:1" ht="30">
      <c r="A1515" s="10" t="str">
        <f t="shared" ca="1" si="23"/>
        <v>FY26NDOP1512</v>
      </c>
    </row>
    <row r="1516" spans="1:1" ht="30">
      <c r="A1516" s="10" t="str">
        <f t="shared" ca="1" si="23"/>
        <v>FY26NDOP1513</v>
      </c>
    </row>
    <row r="1517" spans="1:1" ht="30">
      <c r="A1517" s="10" t="str">
        <f t="shared" ca="1" si="23"/>
        <v>FY26NDOP1514</v>
      </c>
    </row>
    <row r="1518" spans="1:1" ht="30">
      <c r="A1518" s="10" t="str">
        <f t="shared" ca="1" si="23"/>
        <v>FY26NDOP1515</v>
      </c>
    </row>
    <row r="1519" spans="1:1" ht="30">
      <c r="A1519" s="10" t="str">
        <f t="shared" ca="1" si="23"/>
        <v>FY26NDOP1516</v>
      </c>
    </row>
    <row r="1520" spans="1:1" ht="30">
      <c r="A1520" s="10" t="str">
        <f t="shared" ca="1" si="23"/>
        <v>FY26NDOP1517</v>
      </c>
    </row>
    <row r="1521" spans="1:1" ht="30">
      <c r="A1521" s="10" t="str">
        <f t="shared" ca="1" si="23"/>
        <v>FY26NDOP1518</v>
      </c>
    </row>
    <row r="1522" spans="1:1" ht="30">
      <c r="A1522" s="10" t="str">
        <f t="shared" ca="1" si="23"/>
        <v>FY26NDOP1519</v>
      </c>
    </row>
    <row r="1523" spans="1:1" ht="30">
      <c r="A1523" s="10" t="str">
        <f t="shared" ca="1" si="23"/>
        <v>FY26NDOP1520</v>
      </c>
    </row>
    <row r="1524" spans="1:1" ht="30">
      <c r="A1524" s="10" t="str">
        <f t="shared" ca="1" si="23"/>
        <v>FY26NDOP1521</v>
      </c>
    </row>
    <row r="1525" spans="1:1" ht="30">
      <c r="A1525" s="10" t="str">
        <f t="shared" ca="1" si="23"/>
        <v>FY26NDOP1522</v>
      </c>
    </row>
    <row r="1526" spans="1:1" ht="30">
      <c r="A1526" s="10" t="str">
        <f t="shared" ca="1" si="23"/>
        <v>FY26NDOP1523</v>
      </c>
    </row>
    <row r="1527" spans="1:1" ht="30">
      <c r="A1527" s="10" t="str">
        <f t="shared" ca="1" si="23"/>
        <v>FY26NDOP1524</v>
      </c>
    </row>
    <row r="1528" spans="1:1" ht="30">
      <c r="A1528" s="10" t="str">
        <f t="shared" ca="1" si="23"/>
        <v>FY26NDOP1525</v>
      </c>
    </row>
    <row r="1529" spans="1:1" ht="30">
      <c r="A1529" s="10" t="str">
        <f t="shared" ca="1" si="23"/>
        <v>FY26NDOP1526</v>
      </c>
    </row>
    <row r="1530" spans="1:1" ht="30">
      <c r="A1530" s="10" t="str">
        <f t="shared" ca="1" si="23"/>
        <v>FY26NDOP1527</v>
      </c>
    </row>
    <row r="1531" spans="1:1" ht="30">
      <c r="A1531" s="10" t="str">
        <f t="shared" ca="1" si="23"/>
        <v>FY26NDOP1528</v>
      </c>
    </row>
    <row r="1532" spans="1:1" ht="30">
      <c r="A1532" s="10" t="str">
        <f t="shared" ca="1" si="23"/>
        <v>FY26NDOP1529</v>
      </c>
    </row>
    <row r="1533" spans="1:1" ht="30">
      <c r="A1533" s="10" t="str">
        <f t="shared" ca="1" si="23"/>
        <v>FY26NDOP1530</v>
      </c>
    </row>
    <row r="1534" spans="1:1" ht="30">
      <c r="A1534" s="10" t="str">
        <f t="shared" ca="1" si="23"/>
        <v>FY26NDOP1531</v>
      </c>
    </row>
    <row r="1535" spans="1:1" ht="30">
      <c r="A1535" s="10" t="str">
        <f t="shared" ca="1" si="23"/>
        <v>FY26NDOP1532</v>
      </c>
    </row>
    <row r="1536" spans="1:1" ht="30">
      <c r="A1536" s="10" t="str">
        <f t="shared" ca="1" si="23"/>
        <v>FY26NDOP1533</v>
      </c>
    </row>
    <row r="1537" spans="1:1" ht="30">
      <c r="A1537" s="10" t="str">
        <f t="shared" ca="1" si="23"/>
        <v>FY26NDOP1534</v>
      </c>
    </row>
    <row r="1538" spans="1:1" ht="30">
      <c r="A1538" s="10" t="str">
        <f t="shared" ca="1" si="23"/>
        <v>FY26NDOP1535</v>
      </c>
    </row>
    <row r="1539" spans="1:1" ht="30">
      <c r="A1539" s="10" t="str">
        <f t="shared" ca="1" si="23"/>
        <v>FY26NDOP1536</v>
      </c>
    </row>
    <row r="1540" spans="1:1" ht="30">
      <c r="A1540" s="10" t="str">
        <f t="shared" ca="1" si="23"/>
        <v>FY26NDOP1537</v>
      </c>
    </row>
    <row r="1541" spans="1:1" ht="30">
      <c r="A1541" s="10" t="str">
        <f t="shared" ref="A1541:A1604" ca="1" si="24">"FY"&amp;RIGHT(YEAR(TODAY())+1,2)&amp;"N"&amp;$C$1&amp;ROW(B1541)-3</f>
        <v>FY26NDOP1538</v>
      </c>
    </row>
    <row r="1542" spans="1:1" ht="30">
      <c r="A1542" s="10" t="str">
        <f t="shared" ca="1" si="24"/>
        <v>FY26NDOP1539</v>
      </c>
    </row>
    <row r="1543" spans="1:1" ht="30">
      <c r="A1543" s="10" t="str">
        <f t="shared" ca="1" si="24"/>
        <v>FY26NDOP1540</v>
      </c>
    </row>
    <row r="1544" spans="1:1" ht="30">
      <c r="A1544" s="10" t="str">
        <f t="shared" ca="1" si="24"/>
        <v>FY26NDOP1541</v>
      </c>
    </row>
    <row r="1545" spans="1:1" ht="30">
      <c r="A1545" s="10" t="str">
        <f t="shared" ca="1" si="24"/>
        <v>FY26NDOP1542</v>
      </c>
    </row>
    <row r="1546" spans="1:1" ht="30">
      <c r="A1546" s="10" t="str">
        <f t="shared" ca="1" si="24"/>
        <v>FY26NDOP1543</v>
      </c>
    </row>
    <row r="1547" spans="1:1" ht="30">
      <c r="A1547" s="10" t="str">
        <f t="shared" ca="1" si="24"/>
        <v>FY26NDOP1544</v>
      </c>
    </row>
    <row r="1548" spans="1:1" ht="30">
      <c r="A1548" s="10" t="str">
        <f t="shared" ca="1" si="24"/>
        <v>FY26NDOP1545</v>
      </c>
    </row>
    <row r="1549" spans="1:1" ht="30">
      <c r="A1549" s="10" t="str">
        <f t="shared" ca="1" si="24"/>
        <v>FY26NDOP1546</v>
      </c>
    </row>
    <row r="1550" spans="1:1" ht="30">
      <c r="A1550" s="10" t="str">
        <f t="shared" ca="1" si="24"/>
        <v>FY26NDOP1547</v>
      </c>
    </row>
    <row r="1551" spans="1:1" ht="30">
      <c r="A1551" s="10" t="str">
        <f t="shared" ca="1" si="24"/>
        <v>FY26NDOP1548</v>
      </c>
    </row>
    <row r="1552" spans="1:1" ht="30">
      <c r="A1552" s="10" t="str">
        <f t="shared" ca="1" si="24"/>
        <v>FY26NDOP1549</v>
      </c>
    </row>
    <row r="1553" spans="1:1" ht="30">
      <c r="A1553" s="10" t="str">
        <f t="shared" ca="1" si="24"/>
        <v>FY26NDOP1550</v>
      </c>
    </row>
    <row r="1554" spans="1:1" ht="30">
      <c r="A1554" s="10" t="str">
        <f t="shared" ca="1" si="24"/>
        <v>FY26NDOP1551</v>
      </c>
    </row>
    <row r="1555" spans="1:1" ht="30">
      <c r="A1555" s="10" t="str">
        <f t="shared" ca="1" si="24"/>
        <v>FY26NDOP1552</v>
      </c>
    </row>
    <row r="1556" spans="1:1" ht="30">
      <c r="A1556" s="10" t="str">
        <f t="shared" ca="1" si="24"/>
        <v>FY26NDOP1553</v>
      </c>
    </row>
    <row r="1557" spans="1:1" ht="30">
      <c r="A1557" s="10" t="str">
        <f t="shared" ca="1" si="24"/>
        <v>FY26NDOP1554</v>
      </c>
    </row>
    <row r="1558" spans="1:1" ht="30">
      <c r="A1558" s="10" t="str">
        <f t="shared" ca="1" si="24"/>
        <v>FY26NDOP1555</v>
      </c>
    </row>
    <row r="1559" spans="1:1" ht="30">
      <c r="A1559" s="10" t="str">
        <f t="shared" ca="1" si="24"/>
        <v>FY26NDOP1556</v>
      </c>
    </row>
    <row r="1560" spans="1:1" ht="30">
      <c r="A1560" s="10" t="str">
        <f t="shared" ca="1" si="24"/>
        <v>FY26NDOP1557</v>
      </c>
    </row>
    <row r="1561" spans="1:1" ht="30">
      <c r="A1561" s="10" t="str">
        <f t="shared" ca="1" si="24"/>
        <v>FY26NDOP1558</v>
      </c>
    </row>
    <row r="1562" spans="1:1" ht="30">
      <c r="A1562" s="10" t="str">
        <f t="shared" ca="1" si="24"/>
        <v>FY26NDOP1559</v>
      </c>
    </row>
    <row r="1563" spans="1:1" ht="30">
      <c r="A1563" s="10" t="str">
        <f t="shared" ca="1" si="24"/>
        <v>FY26NDOP1560</v>
      </c>
    </row>
    <row r="1564" spans="1:1" ht="30">
      <c r="A1564" s="10" t="str">
        <f t="shared" ca="1" si="24"/>
        <v>FY26NDOP1561</v>
      </c>
    </row>
    <row r="1565" spans="1:1" ht="30">
      <c r="A1565" s="10" t="str">
        <f t="shared" ca="1" si="24"/>
        <v>FY26NDOP1562</v>
      </c>
    </row>
    <row r="1566" spans="1:1" ht="30">
      <c r="A1566" s="10" t="str">
        <f t="shared" ca="1" si="24"/>
        <v>FY26NDOP1563</v>
      </c>
    </row>
    <row r="1567" spans="1:1" ht="30">
      <c r="A1567" s="10" t="str">
        <f t="shared" ca="1" si="24"/>
        <v>FY26NDOP1564</v>
      </c>
    </row>
    <row r="1568" spans="1:1" ht="30">
      <c r="A1568" s="10" t="str">
        <f t="shared" ca="1" si="24"/>
        <v>FY26NDOP1565</v>
      </c>
    </row>
    <row r="1569" spans="1:1" ht="30">
      <c r="A1569" s="10" t="str">
        <f t="shared" ca="1" si="24"/>
        <v>FY26NDOP1566</v>
      </c>
    </row>
    <row r="1570" spans="1:1" ht="30">
      <c r="A1570" s="10" t="str">
        <f t="shared" ca="1" si="24"/>
        <v>FY26NDOP1567</v>
      </c>
    </row>
    <row r="1571" spans="1:1" ht="30">
      <c r="A1571" s="10" t="str">
        <f t="shared" ca="1" si="24"/>
        <v>FY26NDOP1568</v>
      </c>
    </row>
    <row r="1572" spans="1:1" ht="30">
      <c r="A1572" s="10" t="str">
        <f t="shared" ca="1" si="24"/>
        <v>FY26NDOP1569</v>
      </c>
    </row>
    <row r="1573" spans="1:1" ht="30">
      <c r="A1573" s="10" t="str">
        <f t="shared" ca="1" si="24"/>
        <v>FY26NDOP1570</v>
      </c>
    </row>
    <row r="1574" spans="1:1" ht="30">
      <c r="A1574" s="10" t="str">
        <f t="shared" ca="1" si="24"/>
        <v>FY26NDOP1571</v>
      </c>
    </row>
    <row r="1575" spans="1:1" ht="30">
      <c r="A1575" s="10" t="str">
        <f t="shared" ca="1" si="24"/>
        <v>FY26NDOP1572</v>
      </c>
    </row>
    <row r="1576" spans="1:1" ht="30">
      <c r="A1576" s="10" t="str">
        <f t="shared" ca="1" si="24"/>
        <v>FY26NDOP1573</v>
      </c>
    </row>
    <row r="1577" spans="1:1" ht="30">
      <c r="A1577" s="10" t="str">
        <f t="shared" ca="1" si="24"/>
        <v>FY26NDOP1574</v>
      </c>
    </row>
    <row r="1578" spans="1:1" ht="30">
      <c r="A1578" s="10" t="str">
        <f t="shared" ca="1" si="24"/>
        <v>FY26NDOP1575</v>
      </c>
    </row>
    <row r="1579" spans="1:1" ht="30">
      <c r="A1579" s="10" t="str">
        <f t="shared" ca="1" si="24"/>
        <v>FY26NDOP1576</v>
      </c>
    </row>
    <row r="1580" spans="1:1" ht="30">
      <c r="A1580" s="10" t="str">
        <f t="shared" ca="1" si="24"/>
        <v>FY26NDOP1577</v>
      </c>
    </row>
    <row r="1581" spans="1:1" ht="30">
      <c r="A1581" s="10" t="str">
        <f t="shared" ca="1" si="24"/>
        <v>FY26NDOP1578</v>
      </c>
    </row>
    <row r="1582" spans="1:1" ht="30">
      <c r="A1582" s="10" t="str">
        <f t="shared" ca="1" si="24"/>
        <v>FY26NDOP1579</v>
      </c>
    </row>
    <row r="1583" spans="1:1" ht="30">
      <c r="A1583" s="10" t="str">
        <f t="shared" ca="1" si="24"/>
        <v>FY26NDOP1580</v>
      </c>
    </row>
    <row r="1584" spans="1:1" ht="30">
      <c r="A1584" s="10" t="str">
        <f t="shared" ca="1" si="24"/>
        <v>FY26NDOP1581</v>
      </c>
    </row>
    <row r="1585" spans="1:1" ht="30">
      <c r="A1585" s="10" t="str">
        <f t="shared" ca="1" si="24"/>
        <v>FY26NDOP1582</v>
      </c>
    </row>
    <row r="1586" spans="1:1" ht="30">
      <c r="A1586" s="10" t="str">
        <f t="shared" ca="1" si="24"/>
        <v>FY26NDOP1583</v>
      </c>
    </row>
    <row r="1587" spans="1:1" ht="30">
      <c r="A1587" s="10" t="str">
        <f t="shared" ca="1" si="24"/>
        <v>FY26NDOP1584</v>
      </c>
    </row>
    <row r="1588" spans="1:1" ht="30">
      <c r="A1588" s="10" t="str">
        <f t="shared" ca="1" si="24"/>
        <v>FY26NDOP1585</v>
      </c>
    </row>
    <row r="1589" spans="1:1" ht="30">
      <c r="A1589" s="10" t="str">
        <f t="shared" ca="1" si="24"/>
        <v>FY26NDOP1586</v>
      </c>
    </row>
    <row r="1590" spans="1:1" ht="30">
      <c r="A1590" s="10" t="str">
        <f t="shared" ca="1" si="24"/>
        <v>FY26NDOP1587</v>
      </c>
    </row>
    <row r="1591" spans="1:1" ht="30">
      <c r="A1591" s="10" t="str">
        <f t="shared" ca="1" si="24"/>
        <v>FY26NDOP1588</v>
      </c>
    </row>
    <row r="1592" spans="1:1" ht="30">
      <c r="A1592" s="10" t="str">
        <f t="shared" ca="1" si="24"/>
        <v>FY26NDOP1589</v>
      </c>
    </row>
    <row r="1593" spans="1:1" ht="30">
      <c r="A1593" s="10" t="str">
        <f t="shared" ca="1" si="24"/>
        <v>FY26NDOP1590</v>
      </c>
    </row>
    <row r="1594" spans="1:1" ht="30">
      <c r="A1594" s="10" t="str">
        <f t="shared" ca="1" si="24"/>
        <v>FY26NDOP1591</v>
      </c>
    </row>
    <row r="1595" spans="1:1" ht="30">
      <c r="A1595" s="10" t="str">
        <f t="shared" ca="1" si="24"/>
        <v>FY26NDOP1592</v>
      </c>
    </row>
    <row r="1596" spans="1:1" ht="30">
      <c r="A1596" s="10" t="str">
        <f t="shared" ca="1" si="24"/>
        <v>FY26NDOP1593</v>
      </c>
    </row>
    <row r="1597" spans="1:1" ht="30">
      <c r="A1597" s="10" t="str">
        <f t="shared" ca="1" si="24"/>
        <v>FY26NDOP1594</v>
      </c>
    </row>
    <row r="1598" spans="1:1" ht="30">
      <c r="A1598" s="10" t="str">
        <f t="shared" ca="1" si="24"/>
        <v>FY26NDOP1595</v>
      </c>
    </row>
    <row r="1599" spans="1:1" ht="30">
      <c r="A1599" s="10" t="str">
        <f t="shared" ca="1" si="24"/>
        <v>FY26NDOP1596</v>
      </c>
    </row>
    <row r="1600" spans="1:1" ht="30">
      <c r="A1600" s="10" t="str">
        <f t="shared" ca="1" si="24"/>
        <v>FY26NDOP1597</v>
      </c>
    </row>
    <row r="1601" spans="1:1" ht="30">
      <c r="A1601" s="10" t="str">
        <f t="shared" ca="1" si="24"/>
        <v>FY26NDOP1598</v>
      </c>
    </row>
    <row r="1602" spans="1:1" ht="30">
      <c r="A1602" s="10" t="str">
        <f t="shared" ca="1" si="24"/>
        <v>FY26NDOP1599</v>
      </c>
    </row>
    <row r="1603" spans="1:1" ht="30">
      <c r="A1603" s="10" t="str">
        <f t="shared" ca="1" si="24"/>
        <v>FY26NDOP1600</v>
      </c>
    </row>
    <row r="1604" spans="1:1" ht="30">
      <c r="A1604" s="10" t="str">
        <f t="shared" ca="1" si="24"/>
        <v>FY26NDOP1601</v>
      </c>
    </row>
    <row r="1605" spans="1:1" ht="30">
      <c r="A1605" s="10" t="str">
        <f t="shared" ref="A1605:A1668" ca="1" si="25">"FY"&amp;RIGHT(YEAR(TODAY())+1,2)&amp;"N"&amp;$C$1&amp;ROW(B1605)-3</f>
        <v>FY26NDOP1602</v>
      </c>
    </row>
    <row r="1606" spans="1:1" ht="30">
      <c r="A1606" s="10" t="str">
        <f t="shared" ca="1" si="25"/>
        <v>FY26NDOP1603</v>
      </c>
    </row>
    <row r="1607" spans="1:1" ht="30">
      <c r="A1607" s="10" t="str">
        <f t="shared" ca="1" si="25"/>
        <v>FY26NDOP1604</v>
      </c>
    </row>
    <row r="1608" spans="1:1" ht="30">
      <c r="A1608" s="10" t="str">
        <f t="shared" ca="1" si="25"/>
        <v>FY26NDOP1605</v>
      </c>
    </row>
    <row r="1609" spans="1:1" ht="30">
      <c r="A1609" s="10" t="str">
        <f t="shared" ca="1" si="25"/>
        <v>FY26NDOP1606</v>
      </c>
    </row>
    <row r="1610" spans="1:1" ht="30">
      <c r="A1610" s="10" t="str">
        <f t="shared" ca="1" si="25"/>
        <v>FY26NDOP1607</v>
      </c>
    </row>
    <row r="1611" spans="1:1" ht="30">
      <c r="A1611" s="10" t="str">
        <f t="shared" ca="1" si="25"/>
        <v>FY26NDOP1608</v>
      </c>
    </row>
    <row r="1612" spans="1:1" ht="30">
      <c r="A1612" s="10" t="str">
        <f t="shared" ca="1" si="25"/>
        <v>FY26NDOP1609</v>
      </c>
    </row>
    <row r="1613" spans="1:1" ht="30">
      <c r="A1613" s="10" t="str">
        <f t="shared" ca="1" si="25"/>
        <v>FY26NDOP1610</v>
      </c>
    </row>
    <row r="1614" spans="1:1" ht="30">
      <c r="A1614" s="10" t="str">
        <f t="shared" ca="1" si="25"/>
        <v>FY26NDOP1611</v>
      </c>
    </row>
    <row r="1615" spans="1:1" ht="30">
      <c r="A1615" s="10" t="str">
        <f t="shared" ca="1" si="25"/>
        <v>FY26NDOP1612</v>
      </c>
    </row>
    <row r="1616" spans="1:1" ht="30">
      <c r="A1616" s="10" t="str">
        <f t="shared" ca="1" si="25"/>
        <v>FY26NDOP1613</v>
      </c>
    </row>
    <row r="1617" spans="1:1" ht="30">
      <c r="A1617" s="10" t="str">
        <f t="shared" ca="1" si="25"/>
        <v>FY26NDOP1614</v>
      </c>
    </row>
    <row r="1618" spans="1:1" ht="30">
      <c r="A1618" s="10" t="str">
        <f t="shared" ca="1" si="25"/>
        <v>FY26NDOP1615</v>
      </c>
    </row>
    <row r="1619" spans="1:1" ht="30">
      <c r="A1619" s="10" t="str">
        <f t="shared" ca="1" si="25"/>
        <v>FY26NDOP1616</v>
      </c>
    </row>
    <row r="1620" spans="1:1" ht="30">
      <c r="A1620" s="10" t="str">
        <f t="shared" ca="1" si="25"/>
        <v>FY26NDOP1617</v>
      </c>
    </row>
    <row r="1621" spans="1:1" ht="30">
      <c r="A1621" s="10" t="str">
        <f t="shared" ca="1" si="25"/>
        <v>FY26NDOP1618</v>
      </c>
    </row>
    <row r="1622" spans="1:1" ht="30">
      <c r="A1622" s="10" t="str">
        <f t="shared" ca="1" si="25"/>
        <v>FY26NDOP1619</v>
      </c>
    </row>
    <row r="1623" spans="1:1" ht="30">
      <c r="A1623" s="10" t="str">
        <f t="shared" ca="1" si="25"/>
        <v>FY26NDOP1620</v>
      </c>
    </row>
    <row r="1624" spans="1:1" ht="30">
      <c r="A1624" s="10" t="str">
        <f t="shared" ca="1" si="25"/>
        <v>FY26NDOP1621</v>
      </c>
    </row>
    <row r="1625" spans="1:1" ht="30">
      <c r="A1625" s="10" t="str">
        <f t="shared" ca="1" si="25"/>
        <v>FY26NDOP1622</v>
      </c>
    </row>
    <row r="1626" spans="1:1" ht="30">
      <c r="A1626" s="10" t="str">
        <f t="shared" ca="1" si="25"/>
        <v>FY26NDOP1623</v>
      </c>
    </row>
    <row r="1627" spans="1:1" ht="30">
      <c r="A1627" s="10" t="str">
        <f t="shared" ca="1" si="25"/>
        <v>FY26NDOP1624</v>
      </c>
    </row>
    <row r="1628" spans="1:1" ht="30">
      <c r="A1628" s="10" t="str">
        <f t="shared" ca="1" si="25"/>
        <v>FY26NDOP1625</v>
      </c>
    </row>
    <row r="1629" spans="1:1" ht="30">
      <c r="A1629" s="10" t="str">
        <f t="shared" ca="1" si="25"/>
        <v>FY26NDOP1626</v>
      </c>
    </row>
    <row r="1630" spans="1:1" ht="30">
      <c r="A1630" s="10" t="str">
        <f t="shared" ca="1" si="25"/>
        <v>FY26NDOP1627</v>
      </c>
    </row>
    <row r="1631" spans="1:1" ht="30">
      <c r="A1631" s="10" t="str">
        <f t="shared" ca="1" si="25"/>
        <v>FY26NDOP1628</v>
      </c>
    </row>
    <row r="1632" spans="1:1" ht="30">
      <c r="A1632" s="10" t="str">
        <f t="shared" ca="1" si="25"/>
        <v>FY26NDOP1629</v>
      </c>
    </row>
    <row r="1633" spans="1:1" ht="30">
      <c r="A1633" s="10" t="str">
        <f t="shared" ca="1" si="25"/>
        <v>FY26NDOP1630</v>
      </c>
    </row>
    <row r="1634" spans="1:1" ht="30">
      <c r="A1634" s="10" t="str">
        <f t="shared" ca="1" si="25"/>
        <v>FY26NDOP1631</v>
      </c>
    </row>
    <row r="1635" spans="1:1" ht="30">
      <c r="A1635" s="10" t="str">
        <f t="shared" ca="1" si="25"/>
        <v>FY26NDOP1632</v>
      </c>
    </row>
    <row r="1636" spans="1:1" ht="30">
      <c r="A1636" s="10" t="str">
        <f t="shared" ca="1" si="25"/>
        <v>FY26NDOP1633</v>
      </c>
    </row>
    <row r="1637" spans="1:1" ht="30">
      <c r="A1637" s="10" t="str">
        <f t="shared" ca="1" si="25"/>
        <v>FY26NDOP1634</v>
      </c>
    </row>
    <row r="1638" spans="1:1" ht="30">
      <c r="A1638" s="10" t="str">
        <f t="shared" ca="1" si="25"/>
        <v>FY26NDOP1635</v>
      </c>
    </row>
    <row r="1639" spans="1:1" ht="30">
      <c r="A1639" s="10" t="str">
        <f t="shared" ca="1" si="25"/>
        <v>FY26NDOP1636</v>
      </c>
    </row>
    <row r="1640" spans="1:1" ht="30">
      <c r="A1640" s="10" t="str">
        <f t="shared" ca="1" si="25"/>
        <v>FY26NDOP1637</v>
      </c>
    </row>
    <row r="1641" spans="1:1" ht="30">
      <c r="A1641" s="10" t="str">
        <f t="shared" ca="1" si="25"/>
        <v>FY26NDOP1638</v>
      </c>
    </row>
    <row r="1642" spans="1:1" ht="30">
      <c r="A1642" s="10" t="str">
        <f t="shared" ca="1" si="25"/>
        <v>FY26NDOP1639</v>
      </c>
    </row>
    <row r="1643" spans="1:1" ht="30">
      <c r="A1643" s="10" t="str">
        <f t="shared" ca="1" si="25"/>
        <v>FY26NDOP1640</v>
      </c>
    </row>
    <row r="1644" spans="1:1" ht="30">
      <c r="A1644" s="10" t="str">
        <f t="shared" ca="1" si="25"/>
        <v>FY26NDOP1641</v>
      </c>
    </row>
    <row r="1645" spans="1:1" ht="30">
      <c r="A1645" s="10" t="str">
        <f t="shared" ca="1" si="25"/>
        <v>FY26NDOP1642</v>
      </c>
    </row>
    <row r="1646" spans="1:1" ht="30">
      <c r="A1646" s="10" t="str">
        <f t="shared" ca="1" si="25"/>
        <v>FY26NDOP1643</v>
      </c>
    </row>
    <row r="1647" spans="1:1" ht="30">
      <c r="A1647" s="10" t="str">
        <f t="shared" ca="1" si="25"/>
        <v>FY26NDOP1644</v>
      </c>
    </row>
    <row r="1648" spans="1:1" ht="30">
      <c r="A1648" s="10" t="str">
        <f t="shared" ca="1" si="25"/>
        <v>FY26NDOP1645</v>
      </c>
    </row>
    <row r="1649" spans="1:1" ht="30">
      <c r="A1649" s="10" t="str">
        <f t="shared" ca="1" si="25"/>
        <v>FY26NDOP1646</v>
      </c>
    </row>
    <row r="1650" spans="1:1" ht="30">
      <c r="A1650" s="10" t="str">
        <f t="shared" ca="1" si="25"/>
        <v>FY26NDOP1647</v>
      </c>
    </row>
    <row r="1651" spans="1:1" ht="30">
      <c r="A1651" s="10" t="str">
        <f t="shared" ca="1" si="25"/>
        <v>FY26NDOP1648</v>
      </c>
    </row>
    <row r="1652" spans="1:1" ht="30">
      <c r="A1652" s="10" t="str">
        <f t="shared" ca="1" si="25"/>
        <v>FY26NDOP1649</v>
      </c>
    </row>
    <row r="1653" spans="1:1" ht="30">
      <c r="A1653" s="10" t="str">
        <f t="shared" ca="1" si="25"/>
        <v>FY26NDOP1650</v>
      </c>
    </row>
    <row r="1654" spans="1:1" ht="30">
      <c r="A1654" s="10" t="str">
        <f t="shared" ca="1" si="25"/>
        <v>FY26NDOP1651</v>
      </c>
    </row>
    <row r="1655" spans="1:1" ht="30">
      <c r="A1655" s="10" t="str">
        <f t="shared" ca="1" si="25"/>
        <v>FY26NDOP1652</v>
      </c>
    </row>
    <row r="1656" spans="1:1" ht="30">
      <c r="A1656" s="10" t="str">
        <f t="shared" ca="1" si="25"/>
        <v>FY26NDOP1653</v>
      </c>
    </row>
    <row r="1657" spans="1:1" ht="30">
      <c r="A1657" s="10" t="str">
        <f t="shared" ca="1" si="25"/>
        <v>FY26NDOP1654</v>
      </c>
    </row>
    <row r="1658" spans="1:1" ht="30">
      <c r="A1658" s="10" t="str">
        <f t="shared" ca="1" si="25"/>
        <v>FY26NDOP1655</v>
      </c>
    </row>
    <row r="1659" spans="1:1" ht="30">
      <c r="A1659" s="10" t="str">
        <f t="shared" ca="1" si="25"/>
        <v>FY26NDOP1656</v>
      </c>
    </row>
    <row r="1660" spans="1:1" ht="30">
      <c r="A1660" s="10" t="str">
        <f t="shared" ca="1" si="25"/>
        <v>FY26NDOP1657</v>
      </c>
    </row>
    <row r="1661" spans="1:1" ht="30">
      <c r="A1661" s="10" t="str">
        <f t="shared" ca="1" si="25"/>
        <v>FY26NDOP1658</v>
      </c>
    </row>
    <row r="1662" spans="1:1" ht="30">
      <c r="A1662" s="10" t="str">
        <f t="shared" ca="1" si="25"/>
        <v>FY26NDOP1659</v>
      </c>
    </row>
    <row r="1663" spans="1:1" ht="30">
      <c r="A1663" s="10" t="str">
        <f t="shared" ca="1" si="25"/>
        <v>FY26NDOP1660</v>
      </c>
    </row>
    <row r="1664" spans="1:1" ht="30">
      <c r="A1664" s="10" t="str">
        <f t="shared" ca="1" si="25"/>
        <v>FY26NDOP1661</v>
      </c>
    </row>
    <row r="1665" spans="1:1" ht="30">
      <c r="A1665" s="10" t="str">
        <f t="shared" ca="1" si="25"/>
        <v>FY26NDOP1662</v>
      </c>
    </row>
    <row r="1666" spans="1:1" ht="30">
      <c r="A1666" s="10" t="str">
        <f t="shared" ca="1" si="25"/>
        <v>FY26NDOP1663</v>
      </c>
    </row>
    <row r="1667" spans="1:1" ht="30">
      <c r="A1667" s="10" t="str">
        <f t="shared" ca="1" si="25"/>
        <v>FY26NDOP1664</v>
      </c>
    </row>
    <row r="1668" spans="1:1" ht="30">
      <c r="A1668" s="10" t="str">
        <f t="shared" ca="1" si="25"/>
        <v>FY26NDOP1665</v>
      </c>
    </row>
    <row r="1669" spans="1:1" ht="30">
      <c r="A1669" s="10" t="str">
        <f t="shared" ref="A1669:A1732" ca="1" si="26">"FY"&amp;RIGHT(YEAR(TODAY())+1,2)&amp;"N"&amp;$C$1&amp;ROW(B1669)-3</f>
        <v>FY26NDOP1666</v>
      </c>
    </row>
    <row r="1670" spans="1:1" ht="30">
      <c r="A1670" s="10" t="str">
        <f t="shared" ca="1" si="26"/>
        <v>FY26NDOP1667</v>
      </c>
    </row>
    <row r="1671" spans="1:1" ht="30">
      <c r="A1671" s="10" t="str">
        <f t="shared" ca="1" si="26"/>
        <v>FY26NDOP1668</v>
      </c>
    </row>
    <row r="1672" spans="1:1" ht="30">
      <c r="A1672" s="10" t="str">
        <f t="shared" ca="1" si="26"/>
        <v>FY26NDOP1669</v>
      </c>
    </row>
    <row r="1673" spans="1:1" ht="30">
      <c r="A1673" s="10" t="str">
        <f t="shared" ca="1" si="26"/>
        <v>FY26NDOP1670</v>
      </c>
    </row>
    <row r="1674" spans="1:1" ht="30">
      <c r="A1674" s="10" t="str">
        <f t="shared" ca="1" si="26"/>
        <v>FY26NDOP1671</v>
      </c>
    </row>
    <row r="1675" spans="1:1" ht="30">
      <c r="A1675" s="10" t="str">
        <f t="shared" ca="1" si="26"/>
        <v>FY26NDOP1672</v>
      </c>
    </row>
    <row r="1676" spans="1:1" ht="30">
      <c r="A1676" s="10" t="str">
        <f t="shared" ca="1" si="26"/>
        <v>FY26NDOP1673</v>
      </c>
    </row>
    <row r="1677" spans="1:1" ht="30">
      <c r="A1677" s="10" t="str">
        <f t="shared" ca="1" si="26"/>
        <v>FY26NDOP1674</v>
      </c>
    </row>
    <row r="1678" spans="1:1" ht="30">
      <c r="A1678" s="10" t="str">
        <f t="shared" ca="1" si="26"/>
        <v>FY26NDOP1675</v>
      </c>
    </row>
    <row r="1679" spans="1:1" ht="30">
      <c r="A1679" s="10" t="str">
        <f t="shared" ca="1" si="26"/>
        <v>FY26NDOP1676</v>
      </c>
    </row>
    <row r="1680" spans="1:1" ht="30">
      <c r="A1680" s="10" t="str">
        <f t="shared" ca="1" si="26"/>
        <v>FY26NDOP1677</v>
      </c>
    </row>
    <row r="1681" spans="1:1" ht="30">
      <c r="A1681" s="10" t="str">
        <f t="shared" ca="1" si="26"/>
        <v>FY26NDOP1678</v>
      </c>
    </row>
    <row r="1682" spans="1:1" ht="30">
      <c r="A1682" s="10" t="str">
        <f t="shared" ca="1" si="26"/>
        <v>FY26NDOP1679</v>
      </c>
    </row>
    <row r="1683" spans="1:1" ht="30">
      <c r="A1683" s="10" t="str">
        <f t="shared" ca="1" si="26"/>
        <v>FY26NDOP1680</v>
      </c>
    </row>
    <row r="1684" spans="1:1" ht="30">
      <c r="A1684" s="10" t="str">
        <f t="shared" ca="1" si="26"/>
        <v>FY26NDOP1681</v>
      </c>
    </row>
    <row r="1685" spans="1:1" ht="30">
      <c r="A1685" s="10" t="str">
        <f t="shared" ca="1" si="26"/>
        <v>FY26NDOP1682</v>
      </c>
    </row>
    <row r="1686" spans="1:1" ht="30">
      <c r="A1686" s="10" t="str">
        <f t="shared" ca="1" si="26"/>
        <v>FY26NDOP1683</v>
      </c>
    </row>
    <row r="1687" spans="1:1" ht="30">
      <c r="A1687" s="10" t="str">
        <f t="shared" ca="1" si="26"/>
        <v>FY26NDOP1684</v>
      </c>
    </row>
    <row r="1688" spans="1:1" ht="30">
      <c r="A1688" s="10" t="str">
        <f t="shared" ca="1" si="26"/>
        <v>FY26NDOP1685</v>
      </c>
    </row>
    <row r="1689" spans="1:1" ht="30">
      <c r="A1689" s="10" t="str">
        <f t="shared" ca="1" si="26"/>
        <v>FY26NDOP1686</v>
      </c>
    </row>
    <row r="1690" spans="1:1" ht="30">
      <c r="A1690" s="10" t="str">
        <f t="shared" ca="1" si="26"/>
        <v>FY26NDOP1687</v>
      </c>
    </row>
    <row r="1691" spans="1:1" ht="30">
      <c r="A1691" s="10" t="str">
        <f t="shared" ca="1" si="26"/>
        <v>FY26NDOP1688</v>
      </c>
    </row>
    <row r="1692" spans="1:1" ht="30">
      <c r="A1692" s="10" t="str">
        <f t="shared" ca="1" si="26"/>
        <v>FY26NDOP1689</v>
      </c>
    </row>
    <row r="1693" spans="1:1" ht="30">
      <c r="A1693" s="10" t="str">
        <f t="shared" ca="1" si="26"/>
        <v>FY26NDOP1690</v>
      </c>
    </row>
    <row r="1694" spans="1:1" ht="30">
      <c r="A1694" s="10" t="str">
        <f t="shared" ca="1" si="26"/>
        <v>FY26NDOP1691</v>
      </c>
    </row>
    <row r="1695" spans="1:1" ht="30">
      <c r="A1695" s="10" t="str">
        <f t="shared" ca="1" si="26"/>
        <v>FY26NDOP1692</v>
      </c>
    </row>
    <row r="1696" spans="1:1" ht="30">
      <c r="A1696" s="10" t="str">
        <f t="shared" ca="1" si="26"/>
        <v>FY26NDOP1693</v>
      </c>
    </row>
    <row r="1697" spans="1:1" ht="30">
      <c r="A1697" s="10" t="str">
        <f t="shared" ca="1" si="26"/>
        <v>FY26NDOP1694</v>
      </c>
    </row>
    <row r="1698" spans="1:1" ht="30">
      <c r="A1698" s="10" t="str">
        <f t="shared" ca="1" si="26"/>
        <v>FY26NDOP1695</v>
      </c>
    </row>
    <row r="1699" spans="1:1" ht="30">
      <c r="A1699" s="10" t="str">
        <f t="shared" ca="1" si="26"/>
        <v>FY26NDOP1696</v>
      </c>
    </row>
    <row r="1700" spans="1:1" ht="30">
      <c r="A1700" s="10" t="str">
        <f t="shared" ca="1" si="26"/>
        <v>FY26NDOP1697</v>
      </c>
    </row>
    <row r="1701" spans="1:1" ht="30">
      <c r="A1701" s="10" t="str">
        <f t="shared" ca="1" si="26"/>
        <v>FY26NDOP1698</v>
      </c>
    </row>
    <row r="1702" spans="1:1" ht="30">
      <c r="A1702" s="10" t="str">
        <f t="shared" ca="1" si="26"/>
        <v>FY26NDOP1699</v>
      </c>
    </row>
    <row r="1703" spans="1:1" ht="30">
      <c r="A1703" s="10" t="str">
        <f t="shared" ca="1" si="26"/>
        <v>FY26NDOP1700</v>
      </c>
    </row>
    <row r="1704" spans="1:1" ht="30">
      <c r="A1704" s="10" t="str">
        <f t="shared" ca="1" si="26"/>
        <v>FY26NDOP1701</v>
      </c>
    </row>
    <row r="1705" spans="1:1" ht="30">
      <c r="A1705" s="10" t="str">
        <f t="shared" ca="1" si="26"/>
        <v>FY26NDOP1702</v>
      </c>
    </row>
    <row r="1706" spans="1:1" ht="30">
      <c r="A1706" s="10" t="str">
        <f t="shared" ca="1" si="26"/>
        <v>FY26NDOP1703</v>
      </c>
    </row>
    <row r="1707" spans="1:1" ht="30">
      <c r="A1707" s="10" t="str">
        <f t="shared" ca="1" si="26"/>
        <v>FY26NDOP1704</v>
      </c>
    </row>
    <row r="1708" spans="1:1" ht="30">
      <c r="A1708" s="10" t="str">
        <f t="shared" ca="1" si="26"/>
        <v>FY26NDOP1705</v>
      </c>
    </row>
    <row r="1709" spans="1:1" ht="30">
      <c r="A1709" s="10" t="str">
        <f t="shared" ca="1" si="26"/>
        <v>FY26NDOP1706</v>
      </c>
    </row>
    <row r="1710" spans="1:1" ht="30">
      <c r="A1710" s="10" t="str">
        <f t="shared" ca="1" si="26"/>
        <v>FY26NDOP1707</v>
      </c>
    </row>
    <row r="1711" spans="1:1" ht="30">
      <c r="A1711" s="10" t="str">
        <f t="shared" ca="1" si="26"/>
        <v>FY26NDOP1708</v>
      </c>
    </row>
    <row r="1712" spans="1:1" ht="30">
      <c r="A1712" s="10" t="str">
        <f t="shared" ca="1" si="26"/>
        <v>FY26NDOP1709</v>
      </c>
    </row>
    <row r="1713" spans="1:1" ht="30">
      <c r="A1713" s="10" t="str">
        <f t="shared" ca="1" si="26"/>
        <v>FY26NDOP1710</v>
      </c>
    </row>
    <row r="1714" spans="1:1" ht="30">
      <c r="A1714" s="10" t="str">
        <f t="shared" ca="1" si="26"/>
        <v>FY26NDOP1711</v>
      </c>
    </row>
    <row r="1715" spans="1:1" ht="30">
      <c r="A1715" s="10" t="str">
        <f t="shared" ca="1" si="26"/>
        <v>FY26NDOP1712</v>
      </c>
    </row>
    <row r="1716" spans="1:1" ht="30">
      <c r="A1716" s="10" t="str">
        <f t="shared" ca="1" si="26"/>
        <v>FY26NDOP1713</v>
      </c>
    </row>
    <row r="1717" spans="1:1" ht="30">
      <c r="A1717" s="10" t="str">
        <f t="shared" ca="1" si="26"/>
        <v>FY26NDOP1714</v>
      </c>
    </row>
    <row r="1718" spans="1:1" ht="30">
      <c r="A1718" s="10" t="str">
        <f t="shared" ca="1" si="26"/>
        <v>FY26NDOP1715</v>
      </c>
    </row>
    <row r="1719" spans="1:1" ht="30">
      <c r="A1719" s="10" t="str">
        <f t="shared" ca="1" si="26"/>
        <v>FY26NDOP1716</v>
      </c>
    </row>
    <row r="1720" spans="1:1" ht="30">
      <c r="A1720" s="10" t="str">
        <f t="shared" ca="1" si="26"/>
        <v>FY26NDOP1717</v>
      </c>
    </row>
    <row r="1721" spans="1:1" ht="30">
      <c r="A1721" s="10" t="str">
        <f t="shared" ca="1" si="26"/>
        <v>FY26NDOP1718</v>
      </c>
    </row>
    <row r="1722" spans="1:1" ht="30">
      <c r="A1722" s="10" t="str">
        <f t="shared" ca="1" si="26"/>
        <v>FY26NDOP1719</v>
      </c>
    </row>
    <row r="1723" spans="1:1" ht="30">
      <c r="A1723" s="10" t="str">
        <f t="shared" ca="1" si="26"/>
        <v>FY26NDOP1720</v>
      </c>
    </row>
    <row r="1724" spans="1:1" ht="30">
      <c r="A1724" s="10" t="str">
        <f t="shared" ca="1" si="26"/>
        <v>FY26NDOP1721</v>
      </c>
    </row>
    <row r="1725" spans="1:1" ht="30">
      <c r="A1725" s="10" t="str">
        <f t="shared" ca="1" si="26"/>
        <v>FY26NDOP1722</v>
      </c>
    </row>
    <row r="1726" spans="1:1" ht="30">
      <c r="A1726" s="10" t="str">
        <f t="shared" ca="1" si="26"/>
        <v>FY26NDOP1723</v>
      </c>
    </row>
    <row r="1727" spans="1:1" ht="30">
      <c r="A1727" s="10" t="str">
        <f t="shared" ca="1" si="26"/>
        <v>FY26NDOP1724</v>
      </c>
    </row>
    <row r="1728" spans="1:1" ht="30">
      <c r="A1728" s="10" t="str">
        <f t="shared" ca="1" si="26"/>
        <v>FY26NDOP1725</v>
      </c>
    </row>
    <row r="1729" spans="1:1" ht="30">
      <c r="A1729" s="10" t="str">
        <f t="shared" ca="1" si="26"/>
        <v>FY26NDOP1726</v>
      </c>
    </row>
    <row r="1730" spans="1:1" ht="30">
      <c r="A1730" s="10" t="str">
        <f t="shared" ca="1" si="26"/>
        <v>FY26NDOP1727</v>
      </c>
    </row>
    <row r="1731" spans="1:1" ht="30">
      <c r="A1731" s="10" t="str">
        <f t="shared" ca="1" si="26"/>
        <v>FY26NDOP1728</v>
      </c>
    </row>
    <row r="1732" spans="1:1" ht="30">
      <c r="A1732" s="10" t="str">
        <f t="shared" ca="1" si="26"/>
        <v>FY26NDOP1729</v>
      </c>
    </row>
    <row r="1733" spans="1:1" ht="30">
      <c r="A1733" s="10" t="str">
        <f t="shared" ref="A1733:A1796" ca="1" si="27">"FY"&amp;RIGHT(YEAR(TODAY())+1,2)&amp;"N"&amp;$C$1&amp;ROW(B1733)-3</f>
        <v>FY26NDOP1730</v>
      </c>
    </row>
    <row r="1734" spans="1:1" ht="30">
      <c r="A1734" s="10" t="str">
        <f t="shared" ca="1" si="27"/>
        <v>FY26NDOP1731</v>
      </c>
    </row>
    <row r="1735" spans="1:1" ht="30">
      <c r="A1735" s="10" t="str">
        <f t="shared" ca="1" si="27"/>
        <v>FY26NDOP1732</v>
      </c>
    </row>
    <row r="1736" spans="1:1" ht="30">
      <c r="A1736" s="10" t="str">
        <f t="shared" ca="1" si="27"/>
        <v>FY26NDOP1733</v>
      </c>
    </row>
    <row r="1737" spans="1:1" ht="30">
      <c r="A1737" s="10" t="str">
        <f t="shared" ca="1" si="27"/>
        <v>FY26NDOP1734</v>
      </c>
    </row>
    <row r="1738" spans="1:1" ht="30">
      <c r="A1738" s="10" t="str">
        <f t="shared" ca="1" si="27"/>
        <v>FY26NDOP1735</v>
      </c>
    </row>
    <row r="1739" spans="1:1" ht="30">
      <c r="A1739" s="10" t="str">
        <f t="shared" ca="1" si="27"/>
        <v>FY26NDOP1736</v>
      </c>
    </row>
    <row r="1740" spans="1:1" ht="30">
      <c r="A1740" s="10" t="str">
        <f t="shared" ca="1" si="27"/>
        <v>FY26NDOP1737</v>
      </c>
    </row>
    <row r="1741" spans="1:1" ht="30">
      <c r="A1741" s="10" t="str">
        <f t="shared" ca="1" si="27"/>
        <v>FY26NDOP1738</v>
      </c>
    </row>
    <row r="1742" spans="1:1" ht="30">
      <c r="A1742" s="10" t="str">
        <f t="shared" ca="1" si="27"/>
        <v>FY26NDOP1739</v>
      </c>
    </row>
    <row r="1743" spans="1:1" ht="30">
      <c r="A1743" s="10" t="str">
        <f t="shared" ca="1" si="27"/>
        <v>FY26NDOP1740</v>
      </c>
    </row>
    <row r="1744" spans="1:1" ht="30">
      <c r="A1744" s="10" t="str">
        <f t="shared" ca="1" si="27"/>
        <v>FY26NDOP1741</v>
      </c>
    </row>
    <row r="1745" spans="1:1" ht="30">
      <c r="A1745" s="10" t="str">
        <f t="shared" ca="1" si="27"/>
        <v>FY26NDOP1742</v>
      </c>
    </row>
    <row r="1746" spans="1:1" ht="30">
      <c r="A1746" s="10" t="str">
        <f t="shared" ca="1" si="27"/>
        <v>FY26NDOP1743</v>
      </c>
    </row>
    <row r="1747" spans="1:1" ht="30">
      <c r="A1747" s="10" t="str">
        <f t="shared" ca="1" si="27"/>
        <v>FY26NDOP1744</v>
      </c>
    </row>
    <row r="1748" spans="1:1" ht="30">
      <c r="A1748" s="10" t="str">
        <f t="shared" ca="1" si="27"/>
        <v>FY26NDOP1745</v>
      </c>
    </row>
    <row r="1749" spans="1:1" ht="30">
      <c r="A1749" s="10" t="str">
        <f t="shared" ca="1" si="27"/>
        <v>FY26NDOP1746</v>
      </c>
    </row>
    <row r="1750" spans="1:1" ht="30">
      <c r="A1750" s="10" t="str">
        <f t="shared" ca="1" si="27"/>
        <v>FY26NDOP1747</v>
      </c>
    </row>
    <row r="1751" spans="1:1" ht="30">
      <c r="A1751" s="10" t="str">
        <f t="shared" ca="1" si="27"/>
        <v>FY26NDOP1748</v>
      </c>
    </row>
    <row r="1752" spans="1:1" ht="30">
      <c r="A1752" s="10" t="str">
        <f t="shared" ca="1" si="27"/>
        <v>FY26NDOP1749</v>
      </c>
    </row>
    <row r="1753" spans="1:1" ht="30">
      <c r="A1753" s="10" t="str">
        <f t="shared" ca="1" si="27"/>
        <v>FY26NDOP1750</v>
      </c>
    </row>
    <row r="1754" spans="1:1" ht="30">
      <c r="A1754" s="10" t="str">
        <f t="shared" ca="1" si="27"/>
        <v>FY26NDOP1751</v>
      </c>
    </row>
    <row r="1755" spans="1:1" ht="30">
      <c r="A1755" s="10" t="str">
        <f t="shared" ca="1" si="27"/>
        <v>FY26NDOP1752</v>
      </c>
    </row>
    <row r="1756" spans="1:1" ht="30">
      <c r="A1756" s="10" t="str">
        <f t="shared" ca="1" si="27"/>
        <v>FY26NDOP1753</v>
      </c>
    </row>
    <row r="1757" spans="1:1" ht="30">
      <c r="A1757" s="10" t="str">
        <f t="shared" ca="1" si="27"/>
        <v>FY26NDOP1754</v>
      </c>
    </row>
    <row r="1758" spans="1:1" ht="30">
      <c r="A1758" s="10" t="str">
        <f t="shared" ca="1" si="27"/>
        <v>FY26NDOP1755</v>
      </c>
    </row>
    <row r="1759" spans="1:1" ht="30">
      <c r="A1759" s="10" t="str">
        <f t="shared" ca="1" si="27"/>
        <v>FY26NDOP1756</v>
      </c>
    </row>
    <row r="1760" spans="1:1" ht="30">
      <c r="A1760" s="10" t="str">
        <f t="shared" ca="1" si="27"/>
        <v>FY26NDOP1757</v>
      </c>
    </row>
    <row r="1761" spans="1:1" ht="30">
      <c r="A1761" s="10" t="str">
        <f t="shared" ca="1" si="27"/>
        <v>FY26NDOP1758</v>
      </c>
    </row>
    <row r="1762" spans="1:1" ht="30">
      <c r="A1762" s="10" t="str">
        <f t="shared" ca="1" si="27"/>
        <v>FY26NDOP1759</v>
      </c>
    </row>
    <row r="1763" spans="1:1" ht="30">
      <c r="A1763" s="10" t="str">
        <f t="shared" ca="1" si="27"/>
        <v>FY26NDOP1760</v>
      </c>
    </row>
    <row r="1764" spans="1:1" ht="30">
      <c r="A1764" s="10" t="str">
        <f t="shared" ca="1" si="27"/>
        <v>FY26NDOP1761</v>
      </c>
    </row>
    <row r="1765" spans="1:1" ht="30">
      <c r="A1765" s="10" t="str">
        <f t="shared" ca="1" si="27"/>
        <v>FY26NDOP1762</v>
      </c>
    </row>
    <row r="1766" spans="1:1" ht="30">
      <c r="A1766" s="10" t="str">
        <f t="shared" ca="1" si="27"/>
        <v>FY26NDOP1763</v>
      </c>
    </row>
    <row r="1767" spans="1:1" ht="30">
      <c r="A1767" s="10" t="str">
        <f t="shared" ca="1" si="27"/>
        <v>FY26NDOP1764</v>
      </c>
    </row>
    <row r="1768" spans="1:1" ht="30">
      <c r="A1768" s="10" t="str">
        <f t="shared" ca="1" si="27"/>
        <v>FY26NDOP1765</v>
      </c>
    </row>
    <row r="1769" spans="1:1" ht="30">
      <c r="A1769" s="10" t="str">
        <f t="shared" ca="1" si="27"/>
        <v>FY26NDOP1766</v>
      </c>
    </row>
    <row r="1770" spans="1:1" ht="30">
      <c r="A1770" s="10" t="str">
        <f t="shared" ca="1" si="27"/>
        <v>FY26NDOP1767</v>
      </c>
    </row>
    <row r="1771" spans="1:1" ht="30">
      <c r="A1771" s="10" t="str">
        <f t="shared" ca="1" si="27"/>
        <v>FY26NDOP1768</v>
      </c>
    </row>
    <row r="1772" spans="1:1" ht="30">
      <c r="A1772" s="10" t="str">
        <f t="shared" ca="1" si="27"/>
        <v>FY26NDOP1769</v>
      </c>
    </row>
    <row r="1773" spans="1:1" ht="30">
      <c r="A1773" s="10" t="str">
        <f t="shared" ca="1" si="27"/>
        <v>FY26NDOP1770</v>
      </c>
    </row>
    <row r="1774" spans="1:1" ht="30">
      <c r="A1774" s="10" t="str">
        <f t="shared" ca="1" si="27"/>
        <v>FY26NDOP1771</v>
      </c>
    </row>
    <row r="1775" spans="1:1" ht="30">
      <c r="A1775" s="10" t="str">
        <f t="shared" ca="1" si="27"/>
        <v>FY26NDOP1772</v>
      </c>
    </row>
    <row r="1776" spans="1:1" ht="30">
      <c r="A1776" s="10" t="str">
        <f t="shared" ca="1" si="27"/>
        <v>FY26NDOP1773</v>
      </c>
    </row>
    <row r="1777" spans="1:1" ht="30">
      <c r="A1777" s="10" t="str">
        <f t="shared" ca="1" si="27"/>
        <v>FY26NDOP1774</v>
      </c>
    </row>
    <row r="1778" spans="1:1" ht="30">
      <c r="A1778" s="10" t="str">
        <f t="shared" ca="1" si="27"/>
        <v>FY26NDOP1775</v>
      </c>
    </row>
    <row r="1779" spans="1:1" ht="30">
      <c r="A1779" s="10" t="str">
        <f t="shared" ca="1" si="27"/>
        <v>FY26NDOP1776</v>
      </c>
    </row>
    <row r="1780" spans="1:1" ht="30">
      <c r="A1780" s="10" t="str">
        <f t="shared" ca="1" si="27"/>
        <v>FY26NDOP1777</v>
      </c>
    </row>
    <row r="1781" spans="1:1" ht="30">
      <c r="A1781" s="10" t="str">
        <f t="shared" ca="1" si="27"/>
        <v>FY26NDOP1778</v>
      </c>
    </row>
    <row r="1782" spans="1:1" ht="30">
      <c r="A1782" s="10" t="str">
        <f t="shared" ca="1" si="27"/>
        <v>FY26NDOP1779</v>
      </c>
    </row>
    <row r="1783" spans="1:1" ht="30">
      <c r="A1783" s="10" t="str">
        <f t="shared" ca="1" si="27"/>
        <v>FY26NDOP1780</v>
      </c>
    </row>
    <row r="1784" spans="1:1" ht="30">
      <c r="A1784" s="10" t="str">
        <f t="shared" ca="1" si="27"/>
        <v>FY26NDOP1781</v>
      </c>
    </row>
    <row r="1785" spans="1:1" ht="30">
      <c r="A1785" s="10" t="str">
        <f t="shared" ca="1" si="27"/>
        <v>FY26NDOP1782</v>
      </c>
    </row>
    <row r="1786" spans="1:1" ht="30">
      <c r="A1786" s="10" t="str">
        <f t="shared" ca="1" si="27"/>
        <v>FY26NDOP1783</v>
      </c>
    </row>
    <row r="1787" spans="1:1" ht="30">
      <c r="A1787" s="10" t="str">
        <f t="shared" ca="1" si="27"/>
        <v>FY26NDOP1784</v>
      </c>
    </row>
    <row r="1788" spans="1:1" ht="30">
      <c r="A1788" s="10" t="str">
        <f t="shared" ca="1" si="27"/>
        <v>FY26NDOP1785</v>
      </c>
    </row>
    <row r="1789" spans="1:1" ht="30">
      <c r="A1789" s="10" t="str">
        <f t="shared" ca="1" si="27"/>
        <v>FY26NDOP1786</v>
      </c>
    </row>
    <row r="1790" spans="1:1" ht="30">
      <c r="A1790" s="10" t="str">
        <f t="shared" ca="1" si="27"/>
        <v>FY26NDOP1787</v>
      </c>
    </row>
    <row r="1791" spans="1:1" ht="30">
      <c r="A1791" s="10" t="str">
        <f t="shared" ca="1" si="27"/>
        <v>FY26NDOP1788</v>
      </c>
    </row>
    <row r="1792" spans="1:1" ht="30">
      <c r="A1792" s="10" t="str">
        <f t="shared" ca="1" si="27"/>
        <v>FY26NDOP1789</v>
      </c>
    </row>
    <row r="1793" spans="1:1" ht="30">
      <c r="A1793" s="10" t="str">
        <f t="shared" ca="1" si="27"/>
        <v>FY26NDOP1790</v>
      </c>
    </row>
    <row r="1794" spans="1:1" ht="30">
      <c r="A1794" s="10" t="str">
        <f t="shared" ca="1" si="27"/>
        <v>FY26NDOP1791</v>
      </c>
    </row>
    <row r="1795" spans="1:1" ht="30">
      <c r="A1795" s="10" t="str">
        <f t="shared" ca="1" si="27"/>
        <v>FY26NDOP1792</v>
      </c>
    </row>
    <row r="1796" spans="1:1" ht="30">
      <c r="A1796" s="10" t="str">
        <f t="shared" ca="1" si="27"/>
        <v>FY26NDOP1793</v>
      </c>
    </row>
    <row r="1797" spans="1:1" ht="30">
      <c r="A1797" s="10" t="str">
        <f t="shared" ref="A1797:A1860" ca="1" si="28">"FY"&amp;RIGHT(YEAR(TODAY())+1,2)&amp;"N"&amp;$C$1&amp;ROW(B1797)-3</f>
        <v>FY26NDOP1794</v>
      </c>
    </row>
    <row r="1798" spans="1:1" ht="30">
      <c r="A1798" s="10" t="str">
        <f t="shared" ca="1" si="28"/>
        <v>FY26NDOP1795</v>
      </c>
    </row>
    <row r="1799" spans="1:1" ht="30">
      <c r="A1799" s="10" t="str">
        <f t="shared" ca="1" si="28"/>
        <v>FY26NDOP1796</v>
      </c>
    </row>
    <row r="1800" spans="1:1" ht="30">
      <c r="A1800" s="10" t="str">
        <f t="shared" ca="1" si="28"/>
        <v>FY26NDOP1797</v>
      </c>
    </row>
    <row r="1801" spans="1:1" ht="30">
      <c r="A1801" s="10" t="str">
        <f t="shared" ca="1" si="28"/>
        <v>FY26NDOP1798</v>
      </c>
    </row>
    <row r="1802" spans="1:1" ht="30">
      <c r="A1802" s="10" t="str">
        <f t="shared" ca="1" si="28"/>
        <v>FY26NDOP1799</v>
      </c>
    </row>
    <row r="1803" spans="1:1" ht="30">
      <c r="A1803" s="10" t="str">
        <f t="shared" ca="1" si="28"/>
        <v>FY26NDOP1800</v>
      </c>
    </row>
    <row r="1804" spans="1:1" ht="30">
      <c r="A1804" s="10" t="str">
        <f t="shared" ca="1" si="28"/>
        <v>FY26NDOP1801</v>
      </c>
    </row>
    <row r="1805" spans="1:1" ht="30">
      <c r="A1805" s="10" t="str">
        <f t="shared" ca="1" si="28"/>
        <v>FY26NDOP1802</v>
      </c>
    </row>
    <row r="1806" spans="1:1" ht="30">
      <c r="A1806" s="10" t="str">
        <f t="shared" ca="1" si="28"/>
        <v>FY26NDOP1803</v>
      </c>
    </row>
    <row r="1807" spans="1:1" ht="30">
      <c r="A1807" s="10" t="str">
        <f t="shared" ca="1" si="28"/>
        <v>FY26NDOP1804</v>
      </c>
    </row>
    <row r="1808" spans="1:1" ht="30">
      <c r="A1808" s="10" t="str">
        <f t="shared" ca="1" si="28"/>
        <v>FY26NDOP1805</v>
      </c>
    </row>
    <row r="1809" spans="1:1" ht="30">
      <c r="A1809" s="10" t="str">
        <f t="shared" ca="1" si="28"/>
        <v>FY26NDOP1806</v>
      </c>
    </row>
    <row r="1810" spans="1:1" ht="30">
      <c r="A1810" s="10" t="str">
        <f t="shared" ca="1" si="28"/>
        <v>FY26NDOP1807</v>
      </c>
    </row>
    <row r="1811" spans="1:1" ht="30">
      <c r="A1811" s="10" t="str">
        <f t="shared" ca="1" si="28"/>
        <v>FY26NDOP1808</v>
      </c>
    </row>
    <row r="1812" spans="1:1" ht="30">
      <c r="A1812" s="10" t="str">
        <f t="shared" ca="1" si="28"/>
        <v>FY26NDOP1809</v>
      </c>
    </row>
    <row r="1813" spans="1:1" ht="30">
      <c r="A1813" s="10" t="str">
        <f t="shared" ca="1" si="28"/>
        <v>FY26NDOP1810</v>
      </c>
    </row>
    <row r="1814" spans="1:1" ht="30">
      <c r="A1814" s="10" t="str">
        <f t="shared" ca="1" si="28"/>
        <v>FY26NDOP1811</v>
      </c>
    </row>
    <row r="1815" spans="1:1" ht="30">
      <c r="A1815" s="10" t="str">
        <f t="shared" ca="1" si="28"/>
        <v>FY26NDOP1812</v>
      </c>
    </row>
    <row r="1816" spans="1:1" ht="30">
      <c r="A1816" s="10" t="str">
        <f t="shared" ca="1" si="28"/>
        <v>FY26NDOP1813</v>
      </c>
    </row>
    <row r="1817" spans="1:1" ht="30">
      <c r="A1817" s="10" t="str">
        <f t="shared" ca="1" si="28"/>
        <v>FY26NDOP1814</v>
      </c>
    </row>
    <row r="1818" spans="1:1" ht="30">
      <c r="A1818" s="10" t="str">
        <f t="shared" ca="1" si="28"/>
        <v>FY26NDOP1815</v>
      </c>
    </row>
    <row r="1819" spans="1:1" ht="30">
      <c r="A1819" s="10" t="str">
        <f t="shared" ca="1" si="28"/>
        <v>FY26NDOP1816</v>
      </c>
    </row>
    <row r="1820" spans="1:1" ht="30">
      <c r="A1820" s="10" t="str">
        <f t="shared" ca="1" si="28"/>
        <v>FY26NDOP1817</v>
      </c>
    </row>
    <row r="1821" spans="1:1" ht="30">
      <c r="A1821" s="10" t="str">
        <f t="shared" ca="1" si="28"/>
        <v>FY26NDOP1818</v>
      </c>
    </row>
    <row r="1822" spans="1:1" ht="30">
      <c r="A1822" s="10" t="str">
        <f t="shared" ca="1" si="28"/>
        <v>FY26NDOP1819</v>
      </c>
    </row>
    <row r="1823" spans="1:1" ht="30">
      <c r="A1823" s="10" t="str">
        <f t="shared" ca="1" si="28"/>
        <v>FY26NDOP1820</v>
      </c>
    </row>
    <row r="1824" spans="1:1" ht="30">
      <c r="A1824" s="10" t="str">
        <f t="shared" ca="1" si="28"/>
        <v>FY26NDOP1821</v>
      </c>
    </row>
    <row r="1825" spans="1:1" ht="30">
      <c r="A1825" s="10" t="str">
        <f t="shared" ca="1" si="28"/>
        <v>FY26NDOP1822</v>
      </c>
    </row>
    <row r="1826" spans="1:1" ht="30">
      <c r="A1826" s="10" t="str">
        <f t="shared" ca="1" si="28"/>
        <v>FY26NDOP1823</v>
      </c>
    </row>
    <row r="1827" spans="1:1" ht="30">
      <c r="A1827" s="10" t="str">
        <f t="shared" ca="1" si="28"/>
        <v>FY26NDOP1824</v>
      </c>
    </row>
    <row r="1828" spans="1:1" ht="30">
      <c r="A1828" s="10" t="str">
        <f t="shared" ca="1" si="28"/>
        <v>FY26NDOP1825</v>
      </c>
    </row>
    <row r="1829" spans="1:1" ht="30">
      <c r="A1829" s="10" t="str">
        <f t="shared" ca="1" si="28"/>
        <v>FY26NDOP1826</v>
      </c>
    </row>
    <row r="1830" spans="1:1" ht="30">
      <c r="A1830" s="10" t="str">
        <f t="shared" ca="1" si="28"/>
        <v>FY26NDOP1827</v>
      </c>
    </row>
    <row r="1831" spans="1:1" ht="30">
      <c r="A1831" s="10" t="str">
        <f t="shared" ca="1" si="28"/>
        <v>FY26NDOP1828</v>
      </c>
    </row>
    <row r="1832" spans="1:1" ht="30">
      <c r="A1832" s="10" t="str">
        <f t="shared" ca="1" si="28"/>
        <v>FY26NDOP1829</v>
      </c>
    </row>
    <row r="1833" spans="1:1" ht="30">
      <c r="A1833" s="10" t="str">
        <f t="shared" ca="1" si="28"/>
        <v>FY26NDOP1830</v>
      </c>
    </row>
    <row r="1834" spans="1:1" ht="30">
      <c r="A1834" s="10" t="str">
        <f t="shared" ca="1" si="28"/>
        <v>FY26NDOP1831</v>
      </c>
    </row>
    <row r="1835" spans="1:1" ht="30">
      <c r="A1835" s="10" t="str">
        <f t="shared" ca="1" si="28"/>
        <v>FY26NDOP1832</v>
      </c>
    </row>
    <row r="1836" spans="1:1" ht="30">
      <c r="A1836" s="10" t="str">
        <f t="shared" ca="1" si="28"/>
        <v>FY26NDOP1833</v>
      </c>
    </row>
    <row r="1837" spans="1:1" ht="30">
      <c r="A1837" s="10" t="str">
        <f t="shared" ca="1" si="28"/>
        <v>FY26NDOP1834</v>
      </c>
    </row>
    <row r="1838" spans="1:1" ht="30">
      <c r="A1838" s="10" t="str">
        <f t="shared" ca="1" si="28"/>
        <v>FY26NDOP1835</v>
      </c>
    </row>
    <row r="1839" spans="1:1" ht="30">
      <c r="A1839" s="10" t="str">
        <f t="shared" ca="1" si="28"/>
        <v>FY26NDOP1836</v>
      </c>
    </row>
    <row r="1840" spans="1:1" ht="30">
      <c r="A1840" s="10" t="str">
        <f t="shared" ca="1" si="28"/>
        <v>FY26NDOP1837</v>
      </c>
    </row>
    <row r="1841" spans="1:1" ht="30">
      <c r="A1841" s="10" t="str">
        <f t="shared" ca="1" si="28"/>
        <v>FY26NDOP1838</v>
      </c>
    </row>
    <row r="1842" spans="1:1" ht="30">
      <c r="A1842" s="10" t="str">
        <f t="shared" ca="1" si="28"/>
        <v>FY26NDOP1839</v>
      </c>
    </row>
    <row r="1843" spans="1:1" ht="30">
      <c r="A1843" s="10" t="str">
        <f t="shared" ca="1" si="28"/>
        <v>FY26NDOP1840</v>
      </c>
    </row>
    <row r="1844" spans="1:1" ht="30">
      <c r="A1844" s="10" t="str">
        <f t="shared" ca="1" si="28"/>
        <v>FY26NDOP1841</v>
      </c>
    </row>
    <row r="1845" spans="1:1" ht="30">
      <c r="A1845" s="10" t="str">
        <f t="shared" ca="1" si="28"/>
        <v>FY26NDOP1842</v>
      </c>
    </row>
    <row r="1846" spans="1:1" ht="30">
      <c r="A1846" s="10" t="str">
        <f t="shared" ca="1" si="28"/>
        <v>FY26NDOP1843</v>
      </c>
    </row>
    <row r="1847" spans="1:1" ht="30">
      <c r="A1847" s="10" t="str">
        <f t="shared" ca="1" si="28"/>
        <v>FY26NDOP1844</v>
      </c>
    </row>
    <row r="1848" spans="1:1" ht="30">
      <c r="A1848" s="10" t="str">
        <f t="shared" ca="1" si="28"/>
        <v>FY26NDOP1845</v>
      </c>
    </row>
    <row r="1849" spans="1:1" ht="30">
      <c r="A1849" s="10" t="str">
        <f t="shared" ca="1" si="28"/>
        <v>FY26NDOP1846</v>
      </c>
    </row>
    <row r="1850" spans="1:1" ht="30">
      <c r="A1850" s="10" t="str">
        <f t="shared" ca="1" si="28"/>
        <v>FY26NDOP1847</v>
      </c>
    </row>
    <row r="1851" spans="1:1" ht="30">
      <c r="A1851" s="10" t="str">
        <f t="shared" ca="1" si="28"/>
        <v>FY26NDOP1848</v>
      </c>
    </row>
    <row r="1852" spans="1:1" ht="30">
      <c r="A1852" s="10" t="str">
        <f t="shared" ca="1" si="28"/>
        <v>FY26NDOP1849</v>
      </c>
    </row>
    <row r="1853" spans="1:1" ht="30">
      <c r="A1853" s="10" t="str">
        <f t="shared" ca="1" si="28"/>
        <v>FY26NDOP1850</v>
      </c>
    </row>
    <row r="1854" spans="1:1" ht="30">
      <c r="A1854" s="10" t="str">
        <f t="shared" ca="1" si="28"/>
        <v>FY26NDOP1851</v>
      </c>
    </row>
    <row r="1855" spans="1:1" ht="30">
      <c r="A1855" s="10" t="str">
        <f t="shared" ca="1" si="28"/>
        <v>FY26NDOP1852</v>
      </c>
    </row>
    <row r="1856" spans="1:1" ht="30">
      <c r="A1856" s="10" t="str">
        <f t="shared" ca="1" si="28"/>
        <v>FY26NDOP1853</v>
      </c>
    </row>
    <row r="1857" spans="1:1" ht="30">
      <c r="A1857" s="10" t="str">
        <f t="shared" ca="1" si="28"/>
        <v>FY26NDOP1854</v>
      </c>
    </row>
    <row r="1858" spans="1:1" ht="30">
      <c r="A1858" s="10" t="str">
        <f t="shared" ca="1" si="28"/>
        <v>FY26NDOP1855</v>
      </c>
    </row>
    <row r="1859" spans="1:1" ht="30">
      <c r="A1859" s="10" t="str">
        <f t="shared" ca="1" si="28"/>
        <v>FY26NDOP1856</v>
      </c>
    </row>
    <row r="1860" spans="1:1" ht="30">
      <c r="A1860" s="10" t="str">
        <f t="shared" ca="1" si="28"/>
        <v>FY26NDOP1857</v>
      </c>
    </row>
    <row r="1861" spans="1:1" ht="30">
      <c r="A1861" s="10" t="str">
        <f t="shared" ref="A1861:A1924" ca="1" si="29">"FY"&amp;RIGHT(YEAR(TODAY())+1,2)&amp;"N"&amp;$C$1&amp;ROW(B1861)-3</f>
        <v>FY26NDOP1858</v>
      </c>
    </row>
    <row r="1862" spans="1:1" ht="30">
      <c r="A1862" s="10" t="str">
        <f t="shared" ca="1" si="29"/>
        <v>FY26NDOP1859</v>
      </c>
    </row>
    <row r="1863" spans="1:1" ht="30">
      <c r="A1863" s="10" t="str">
        <f t="shared" ca="1" si="29"/>
        <v>FY26NDOP1860</v>
      </c>
    </row>
    <row r="1864" spans="1:1" ht="30">
      <c r="A1864" s="10" t="str">
        <f t="shared" ca="1" si="29"/>
        <v>FY26NDOP1861</v>
      </c>
    </row>
    <row r="1865" spans="1:1" ht="30">
      <c r="A1865" s="10" t="str">
        <f t="shared" ca="1" si="29"/>
        <v>FY26NDOP1862</v>
      </c>
    </row>
    <row r="1866" spans="1:1" ht="30">
      <c r="A1866" s="10" t="str">
        <f t="shared" ca="1" si="29"/>
        <v>FY26NDOP1863</v>
      </c>
    </row>
    <row r="1867" spans="1:1" ht="30">
      <c r="A1867" s="10" t="str">
        <f t="shared" ca="1" si="29"/>
        <v>FY26NDOP1864</v>
      </c>
    </row>
    <row r="1868" spans="1:1" ht="30">
      <c r="A1868" s="10" t="str">
        <f t="shared" ca="1" si="29"/>
        <v>FY26NDOP1865</v>
      </c>
    </row>
    <row r="1869" spans="1:1" ht="30">
      <c r="A1869" s="10" t="str">
        <f t="shared" ca="1" si="29"/>
        <v>FY26NDOP1866</v>
      </c>
    </row>
    <row r="1870" spans="1:1" ht="30">
      <c r="A1870" s="10" t="str">
        <f t="shared" ca="1" si="29"/>
        <v>FY26NDOP1867</v>
      </c>
    </row>
    <row r="1871" spans="1:1" ht="30">
      <c r="A1871" s="10" t="str">
        <f t="shared" ca="1" si="29"/>
        <v>FY26NDOP1868</v>
      </c>
    </row>
    <row r="1872" spans="1:1" ht="30">
      <c r="A1872" s="10" t="str">
        <f t="shared" ca="1" si="29"/>
        <v>FY26NDOP1869</v>
      </c>
    </row>
    <row r="1873" spans="1:1" ht="30">
      <c r="A1873" s="10" t="str">
        <f t="shared" ca="1" si="29"/>
        <v>FY26NDOP1870</v>
      </c>
    </row>
    <row r="1874" spans="1:1" ht="30">
      <c r="A1874" s="10" t="str">
        <f t="shared" ca="1" si="29"/>
        <v>FY26NDOP1871</v>
      </c>
    </row>
    <row r="1875" spans="1:1" ht="30">
      <c r="A1875" s="10" t="str">
        <f t="shared" ca="1" si="29"/>
        <v>FY26NDOP1872</v>
      </c>
    </row>
    <row r="1876" spans="1:1" ht="30">
      <c r="A1876" s="10" t="str">
        <f t="shared" ca="1" si="29"/>
        <v>FY26NDOP1873</v>
      </c>
    </row>
    <row r="1877" spans="1:1" ht="30">
      <c r="A1877" s="10" t="str">
        <f t="shared" ca="1" si="29"/>
        <v>FY26NDOP1874</v>
      </c>
    </row>
    <row r="1878" spans="1:1" ht="30">
      <c r="A1878" s="10" t="str">
        <f t="shared" ca="1" si="29"/>
        <v>FY26NDOP1875</v>
      </c>
    </row>
    <row r="1879" spans="1:1" ht="30">
      <c r="A1879" s="10" t="str">
        <f t="shared" ca="1" si="29"/>
        <v>FY26NDOP1876</v>
      </c>
    </row>
    <row r="1880" spans="1:1" ht="30">
      <c r="A1880" s="10" t="str">
        <f t="shared" ca="1" si="29"/>
        <v>FY26NDOP1877</v>
      </c>
    </row>
    <row r="1881" spans="1:1" ht="30">
      <c r="A1881" s="10" t="str">
        <f t="shared" ca="1" si="29"/>
        <v>FY26NDOP1878</v>
      </c>
    </row>
    <row r="1882" spans="1:1" ht="30">
      <c r="A1882" s="10" t="str">
        <f t="shared" ca="1" si="29"/>
        <v>FY26NDOP1879</v>
      </c>
    </row>
    <row r="1883" spans="1:1" ht="30">
      <c r="A1883" s="10" t="str">
        <f t="shared" ca="1" si="29"/>
        <v>FY26NDOP1880</v>
      </c>
    </row>
    <row r="1884" spans="1:1" ht="30">
      <c r="A1884" s="10" t="str">
        <f t="shared" ca="1" si="29"/>
        <v>FY26NDOP1881</v>
      </c>
    </row>
    <row r="1885" spans="1:1" ht="30">
      <c r="A1885" s="10" t="str">
        <f t="shared" ca="1" si="29"/>
        <v>FY26NDOP1882</v>
      </c>
    </row>
    <row r="1886" spans="1:1" ht="30">
      <c r="A1886" s="10" t="str">
        <f t="shared" ca="1" si="29"/>
        <v>FY26NDOP1883</v>
      </c>
    </row>
    <row r="1887" spans="1:1" ht="30">
      <c r="A1887" s="10" t="str">
        <f t="shared" ca="1" si="29"/>
        <v>FY26NDOP1884</v>
      </c>
    </row>
    <row r="1888" spans="1:1" ht="30">
      <c r="A1888" s="10" t="str">
        <f t="shared" ca="1" si="29"/>
        <v>FY26NDOP1885</v>
      </c>
    </row>
    <row r="1889" spans="1:1" ht="30">
      <c r="A1889" s="10" t="str">
        <f t="shared" ca="1" si="29"/>
        <v>FY26NDOP1886</v>
      </c>
    </row>
    <row r="1890" spans="1:1" ht="30">
      <c r="A1890" s="10" t="str">
        <f t="shared" ca="1" si="29"/>
        <v>FY26NDOP1887</v>
      </c>
    </row>
    <row r="1891" spans="1:1" ht="30">
      <c r="A1891" s="10" t="str">
        <f t="shared" ca="1" si="29"/>
        <v>FY26NDOP1888</v>
      </c>
    </row>
    <row r="1892" spans="1:1" ht="30">
      <c r="A1892" s="10" t="str">
        <f t="shared" ca="1" si="29"/>
        <v>FY26NDOP1889</v>
      </c>
    </row>
    <row r="1893" spans="1:1" ht="30">
      <c r="A1893" s="10" t="str">
        <f t="shared" ca="1" si="29"/>
        <v>FY26NDOP1890</v>
      </c>
    </row>
    <row r="1894" spans="1:1" ht="30">
      <c r="A1894" s="10" t="str">
        <f t="shared" ca="1" si="29"/>
        <v>FY26NDOP1891</v>
      </c>
    </row>
    <row r="1895" spans="1:1" ht="30">
      <c r="A1895" s="10" t="str">
        <f t="shared" ca="1" si="29"/>
        <v>FY26NDOP1892</v>
      </c>
    </row>
    <row r="1896" spans="1:1" ht="30">
      <c r="A1896" s="10" t="str">
        <f t="shared" ca="1" si="29"/>
        <v>FY26NDOP1893</v>
      </c>
    </row>
    <row r="1897" spans="1:1" ht="30">
      <c r="A1897" s="10" t="str">
        <f t="shared" ca="1" si="29"/>
        <v>FY26NDOP1894</v>
      </c>
    </row>
    <row r="1898" spans="1:1" ht="30">
      <c r="A1898" s="10" t="str">
        <f t="shared" ca="1" si="29"/>
        <v>FY26NDOP1895</v>
      </c>
    </row>
    <row r="1899" spans="1:1" ht="30">
      <c r="A1899" s="10" t="str">
        <f t="shared" ca="1" si="29"/>
        <v>FY26NDOP1896</v>
      </c>
    </row>
    <row r="1900" spans="1:1" ht="30">
      <c r="A1900" s="10" t="str">
        <f t="shared" ca="1" si="29"/>
        <v>FY26NDOP1897</v>
      </c>
    </row>
    <row r="1901" spans="1:1" ht="30">
      <c r="A1901" s="10" t="str">
        <f t="shared" ca="1" si="29"/>
        <v>FY26NDOP1898</v>
      </c>
    </row>
    <row r="1902" spans="1:1" ht="30">
      <c r="A1902" s="10" t="str">
        <f t="shared" ca="1" si="29"/>
        <v>FY26NDOP1899</v>
      </c>
    </row>
    <row r="1903" spans="1:1" ht="30">
      <c r="A1903" s="10" t="str">
        <f t="shared" ca="1" si="29"/>
        <v>FY26NDOP1900</v>
      </c>
    </row>
    <row r="1904" spans="1:1" ht="30">
      <c r="A1904" s="10" t="str">
        <f t="shared" ca="1" si="29"/>
        <v>FY26NDOP1901</v>
      </c>
    </row>
    <row r="1905" spans="1:1" ht="30">
      <c r="A1905" s="10" t="str">
        <f t="shared" ca="1" si="29"/>
        <v>FY26NDOP1902</v>
      </c>
    </row>
    <row r="1906" spans="1:1" ht="30">
      <c r="A1906" s="10" t="str">
        <f t="shared" ca="1" si="29"/>
        <v>FY26NDOP1903</v>
      </c>
    </row>
    <row r="1907" spans="1:1" ht="30">
      <c r="A1907" s="10" t="str">
        <f t="shared" ca="1" si="29"/>
        <v>FY26NDOP1904</v>
      </c>
    </row>
    <row r="1908" spans="1:1" ht="30">
      <c r="A1908" s="10" t="str">
        <f t="shared" ca="1" si="29"/>
        <v>FY26NDOP1905</v>
      </c>
    </row>
    <row r="1909" spans="1:1" ht="30">
      <c r="A1909" s="10" t="str">
        <f t="shared" ca="1" si="29"/>
        <v>FY26NDOP1906</v>
      </c>
    </row>
    <row r="1910" spans="1:1" ht="30">
      <c r="A1910" s="10" t="str">
        <f t="shared" ca="1" si="29"/>
        <v>FY26NDOP1907</v>
      </c>
    </row>
    <row r="1911" spans="1:1" ht="30">
      <c r="A1911" s="10" t="str">
        <f t="shared" ca="1" si="29"/>
        <v>FY26NDOP1908</v>
      </c>
    </row>
    <row r="1912" spans="1:1" ht="30">
      <c r="A1912" s="10" t="str">
        <f t="shared" ca="1" si="29"/>
        <v>FY26NDOP1909</v>
      </c>
    </row>
    <row r="1913" spans="1:1" ht="30">
      <c r="A1913" s="10" t="str">
        <f t="shared" ca="1" si="29"/>
        <v>FY26NDOP1910</v>
      </c>
    </row>
    <row r="1914" spans="1:1" ht="30">
      <c r="A1914" s="10" t="str">
        <f t="shared" ca="1" si="29"/>
        <v>FY26NDOP1911</v>
      </c>
    </row>
    <row r="1915" spans="1:1" ht="30">
      <c r="A1915" s="10" t="str">
        <f t="shared" ca="1" si="29"/>
        <v>FY26NDOP1912</v>
      </c>
    </row>
    <row r="1916" spans="1:1" ht="30">
      <c r="A1916" s="10" t="str">
        <f t="shared" ca="1" si="29"/>
        <v>FY26NDOP1913</v>
      </c>
    </row>
    <row r="1917" spans="1:1" ht="30">
      <c r="A1917" s="10" t="str">
        <f t="shared" ca="1" si="29"/>
        <v>FY26NDOP1914</v>
      </c>
    </row>
    <row r="1918" spans="1:1" ht="30">
      <c r="A1918" s="10" t="str">
        <f t="shared" ca="1" si="29"/>
        <v>FY26NDOP1915</v>
      </c>
    </row>
    <row r="1919" spans="1:1" ht="30">
      <c r="A1919" s="10" t="str">
        <f t="shared" ca="1" si="29"/>
        <v>FY26NDOP1916</v>
      </c>
    </row>
    <row r="1920" spans="1:1" ht="30">
      <c r="A1920" s="10" t="str">
        <f t="shared" ca="1" si="29"/>
        <v>FY26NDOP1917</v>
      </c>
    </row>
    <row r="1921" spans="1:1" ht="30">
      <c r="A1921" s="10" t="str">
        <f t="shared" ca="1" si="29"/>
        <v>FY26NDOP1918</v>
      </c>
    </row>
    <row r="1922" spans="1:1" ht="30">
      <c r="A1922" s="10" t="str">
        <f t="shared" ca="1" si="29"/>
        <v>FY26NDOP1919</v>
      </c>
    </row>
    <row r="1923" spans="1:1" ht="30">
      <c r="A1923" s="10" t="str">
        <f t="shared" ca="1" si="29"/>
        <v>FY26NDOP1920</v>
      </c>
    </row>
    <row r="1924" spans="1:1" ht="30">
      <c r="A1924" s="10" t="str">
        <f t="shared" ca="1" si="29"/>
        <v>FY26NDOP1921</v>
      </c>
    </row>
    <row r="1925" spans="1:1" ht="30">
      <c r="A1925" s="10" t="str">
        <f t="shared" ref="A1925:A1988" ca="1" si="30">"FY"&amp;RIGHT(YEAR(TODAY())+1,2)&amp;"N"&amp;$C$1&amp;ROW(B1925)-3</f>
        <v>FY26NDOP1922</v>
      </c>
    </row>
    <row r="1926" spans="1:1" ht="30">
      <c r="A1926" s="10" t="str">
        <f t="shared" ca="1" si="30"/>
        <v>FY26NDOP1923</v>
      </c>
    </row>
    <row r="1927" spans="1:1" ht="30">
      <c r="A1927" s="10" t="str">
        <f t="shared" ca="1" si="30"/>
        <v>FY26NDOP1924</v>
      </c>
    </row>
    <row r="1928" spans="1:1" ht="30">
      <c r="A1928" s="10" t="str">
        <f t="shared" ca="1" si="30"/>
        <v>FY26NDOP1925</v>
      </c>
    </row>
    <row r="1929" spans="1:1" ht="30">
      <c r="A1929" s="10" t="str">
        <f t="shared" ca="1" si="30"/>
        <v>FY26NDOP1926</v>
      </c>
    </row>
    <row r="1930" spans="1:1" ht="30">
      <c r="A1930" s="10" t="str">
        <f t="shared" ca="1" si="30"/>
        <v>FY26NDOP1927</v>
      </c>
    </row>
    <row r="1931" spans="1:1" ht="30">
      <c r="A1931" s="10" t="str">
        <f t="shared" ca="1" si="30"/>
        <v>FY26NDOP1928</v>
      </c>
    </row>
    <row r="1932" spans="1:1" ht="30">
      <c r="A1932" s="10" t="str">
        <f t="shared" ca="1" si="30"/>
        <v>FY26NDOP1929</v>
      </c>
    </row>
    <row r="1933" spans="1:1" ht="30">
      <c r="A1933" s="10" t="str">
        <f t="shared" ca="1" si="30"/>
        <v>FY26NDOP1930</v>
      </c>
    </row>
    <row r="1934" spans="1:1" ht="30">
      <c r="A1934" s="10" t="str">
        <f t="shared" ca="1" si="30"/>
        <v>FY26NDOP1931</v>
      </c>
    </row>
    <row r="1935" spans="1:1" ht="30">
      <c r="A1935" s="10" t="str">
        <f t="shared" ca="1" si="30"/>
        <v>FY26NDOP1932</v>
      </c>
    </row>
    <row r="1936" spans="1:1" ht="30">
      <c r="A1936" s="10" t="str">
        <f t="shared" ca="1" si="30"/>
        <v>FY26NDOP1933</v>
      </c>
    </row>
    <row r="1937" spans="1:1" ht="30">
      <c r="A1937" s="10" t="str">
        <f t="shared" ca="1" si="30"/>
        <v>FY26NDOP1934</v>
      </c>
    </row>
    <row r="1938" spans="1:1" ht="30">
      <c r="A1938" s="10" t="str">
        <f t="shared" ca="1" si="30"/>
        <v>FY26NDOP1935</v>
      </c>
    </row>
    <row r="1939" spans="1:1" ht="30">
      <c r="A1939" s="10" t="str">
        <f t="shared" ca="1" si="30"/>
        <v>FY26NDOP1936</v>
      </c>
    </row>
    <row r="1940" spans="1:1" ht="30">
      <c r="A1940" s="10" t="str">
        <f t="shared" ca="1" si="30"/>
        <v>FY26NDOP1937</v>
      </c>
    </row>
    <row r="1941" spans="1:1" ht="30">
      <c r="A1941" s="10" t="str">
        <f t="shared" ca="1" si="30"/>
        <v>FY26NDOP1938</v>
      </c>
    </row>
    <row r="1942" spans="1:1" ht="30">
      <c r="A1942" s="10" t="str">
        <f t="shared" ca="1" si="30"/>
        <v>FY26NDOP1939</v>
      </c>
    </row>
    <row r="1943" spans="1:1" ht="30">
      <c r="A1943" s="10" t="str">
        <f t="shared" ca="1" si="30"/>
        <v>FY26NDOP1940</v>
      </c>
    </row>
    <row r="1944" spans="1:1" ht="30">
      <c r="A1944" s="10" t="str">
        <f t="shared" ca="1" si="30"/>
        <v>FY26NDOP1941</v>
      </c>
    </row>
    <row r="1945" spans="1:1" ht="30">
      <c r="A1945" s="10" t="str">
        <f t="shared" ca="1" si="30"/>
        <v>FY26NDOP1942</v>
      </c>
    </row>
    <row r="1946" spans="1:1" ht="30">
      <c r="A1946" s="10" t="str">
        <f t="shared" ca="1" si="30"/>
        <v>FY26NDOP1943</v>
      </c>
    </row>
    <row r="1947" spans="1:1" ht="30">
      <c r="A1947" s="10" t="str">
        <f t="shared" ca="1" si="30"/>
        <v>FY26NDOP1944</v>
      </c>
    </row>
    <row r="1948" spans="1:1" ht="30">
      <c r="A1948" s="10" t="str">
        <f t="shared" ca="1" si="30"/>
        <v>FY26NDOP1945</v>
      </c>
    </row>
    <row r="1949" spans="1:1" ht="30">
      <c r="A1949" s="10" t="str">
        <f t="shared" ca="1" si="30"/>
        <v>FY26NDOP1946</v>
      </c>
    </row>
    <row r="1950" spans="1:1" ht="30">
      <c r="A1950" s="10" t="str">
        <f t="shared" ca="1" si="30"/>
        <v>FY26NDOP1947</v>
      </c>
    </row>
    <row r="1951" spans="1:1" ht="30">
      <c r="A1951" s="10" t="str">
        <f t="shared" ca="1" si="30"/>
        <v>FY26NDOP1948</v>
      </c>
    </row>
    <row r="1952" spans="1:1" ht="30">
      <c r="A1952" s="10" t="str">
        <f t="shared" ca="1" si="30"/>
        <v>FY26NDOP1949</v>
      </c>
    </row>
    <row r="1953" spans="1:1" ht="30">
      <c r="A1953" s="10" t="str">
        <f t="shared" ca="1" si="30"/>
        <v>FY26NDOP1950</v>
      </c>
    </row>
    <row r="1954" spans="1:1" ht="30">
      <c r="A1954" s="10" t="str">
        <f t="shared" ca="1" si="30"/>
        <v>FY26NDOP1951</v>
      </c>
    </row>
    <row r="1955" spans="1:1" ht="30">
      <c r="A1955" s="10" t="str">
        <f t="shared" ca="1" si="30"/>
        <v>FY26NDOP1952</v>
      </c>
    </row>
    <row r="1956" spans="1:1" ht="30">
      <c r="A1956" s="10" t="str">
        <f t="shared" ca="1" si="30"/>
        <v>FY26NDOP1953</v>
      </c>
    </row>
    <row r="1957" spans="1:1" ht="30">
      <c r="A1957" s="10" t="str">
        <f t="shared" ca="1" si="30"/>
        <v>FY26NDOP1954</v>
      </c>
    </row>
    <row r="1958" spans="1:1" ht="30">
      <c r="A1958" s="10" t="str">
        <f t="shared" ca="1" si="30"/>
        <v>FY26NDOP1955</v>
      </c>
    </row>
    <row r="1959" spans="1:1" ht="30">
      <c r="A1959" s="10" t="str">
        <f t="shared" ca="1" si="30"/>
        <v>FY26NDOP1956</v>
      </c>
    </row>
    <row r="1960" spans="1:1" ht="30">
      <c r="A1960" s="10" t="str">
        <f t="shared" ca="1" si="30"/>
        <v>FY26NDOP1957</v>
      </c>
    </row>
    <row r="1961" spans="1:1" ht="30">
      <c r="A1961" s="10" t="str">
        <f t="shared" ca="1" si="30"/>
        <v>FY26NDOP1958</v>
      </c>
    </row>
    <row r="1962" spans="1:1" ht="30">
      <c r="A1962" s="10" t="str">
        <f t="shared" ca="1" si="30"/>
        <v>FY26NDOP1959</v>
      </c>
    </row>
    <row r="1963" spans="1:1" ht="30">
      <c r="A1963" s="10" t="str">
        <f t="shared" ca="1" si="30"/>
        <v>FY26NDOP1960</v>
      </c>
    </row>
    <row r="1964" spans="1:1" ht="30">
      <c r="A1964" s="10" t="str">
        <f t="shared" ca="1" si="30"/>
        <v>FY26NDOP1961</v>
      </c>
    </row>
    <row r="1965" spans="1:1" ht="30">
      <c r="A1965" s="10" t="str">
        <f t="shared" ca="1" si="30"/>
        <v>FY26NDOP1962</v>
      </c>
    </row>
    <row r="1966" spans="1:1" ht="30">
      <c r="A1966" s="10" t="str">
        <f t="shared" ca="1" si="30"/>
        <v>FY26NDOP1963</v>
      </c>
    </row>
    <row r="1967" spans="1:1" ht="30">
      <c r="A1967" s="10" t="str">
        <f t="shared" ca="1" si="30"/>
        <v>FY26NDOP1964</v>
      </c>
    </row>
    <row r="1968" spans="1:1" ht="30">
      <c r="A1968" s="10" t="str">
        <f t="shared" ca="1" si="30"/>
        <v>FY26NDOP1965</v>
      </c>
    </row>
    <row r="1969" spans="1:1" ht="30">
      <c r="A1969" s="10" t="str">
        <f t="shared" ca="1" si="30"/>
        <v>FY26NDOP1966</v>
      </c>
    </row>
    <row r="1970" spans="1:1" ht="30">
      <c r="A1970" s="10" t="str">
        <f t="shared" ca="1" si="30"/>
        <v>FY26NDOP1967</v>
      </c>
    </row>
    <row r="1971" spans="1:1" ht="30">
      <c r="A1971" s="10" t="str">
        <f t="shared" ca="1" si="30"/>
        <v>FY26NDOP1968</v>
      </c>
    </row>
    <row r="1972" spans="1:1" ht="30">
      <c r="A1972" s="10" t="str">
        <f t="shared" ca="1" si="30"/>
        <v>FY26NDOP1969</v>
      </c>
    </row>
    <row r="1973" spans="1:1" ht="30">
      <c r="A1973" s="10" t="str">
        <f t="shared" ca="1" si="30"/>
        <v>FY26NDOP1970</v>
      </c>
    </row>
    <row r="1974" spans="1:1" ht="30">
      <c r="A1974" s="10" t="str">
        <f t="shared" ca="1" si="30"/>
        <v>FY26NDOP1971</v>
      </c>
    </row>
    <row r="1975" spans="1:1" ht="30">
      <c r="A1975" s="10" t="str">
        <f t="shared" ca="1" si="30"/>
        <v>FY26NDOP1972</v>
      </c>
    </row>
    <row r="1976" spans="1:1" ht="30">
      <c r="A1976" s="10" t="str">
        <f t="shared" ca="1" si="30"/>
        <v>FY26NDOP1973</v>
      </c>
    </row>
    <row r="1977" spans="1:1" ht="30">
      <c r="A1977" s="10" t="str">
        <f t="shared" ca="1" si="30"/>
        <v>FY26NDOP1974</v>
      </c>
    </row>
    <row r="1978" spans="1:1" ht="30">
      <c r="A1978" s="10" t="str">
        <f t="shared" ca="1" si="30"/>
        <v>FY26NDOP1975</v>
      </c>
    </row>
    <row r="1979" spans="1:1" ht="30">
      <c r="A1979" s="10" t="str">
        <f t="shared" ca="1" si="30"/>
        <v>FY26NDOP1976</v>
      </c>
    </row>
    <row r="1980" spans="1:1" ht="30">
      <c r="A1980" s="10" t="str">
        <f t="shared" ca="1" si="30"/>
        <v>FY26NDOP1977</v>
      </c>
    </row>
    <row r="1981" spans="1:1" ht="30">
      <c r="A1981" s="10" t="str">
        <f t="shared" ca="1" si="30"/>
        <v>FY26NDOP1978</v>
      </c>
    </row>
    <row r="1982" spans="1:1" ht="30">
      <c r="A1982" s="10" t="str">
        <f t="shared" ca="1" si="30"/>
        <v>FY26NDOP1979</v>
      </c>
    </row>
    <row r="1983" spans="1:1" ht="30">
      <c r="A1983" s="10" t="str">
        <f t="shared" ca="1" si="30"/>
        <v>FY26NDOP1980</v>
      </c>
    </row>
    <row r="1984" spans="1:1" ht="30">
      <c r="A1984" s="10" t="str">
        <f t="shared" ca="1" si="30"/>
        <v>FY26NDOP1981</v>
      </c>
    </row>
    <row r="1985" spans="1:1" ht="30">
      <c r="A1985" s="10" t="str">
        <f t="shared" ca="1" si="30"/>
        <v>FY26NDOP1982</v>
      </c>
    </row>
    <row r="1986" spans="1:1" ht="30">
      <c r="A1986" s="10" t="str">
        <f t="shared" ca="1" si="30"/>
        <v>FY26NDOP1983</v>
      </c>
    </row>
    <row r="1987" spans="1:1" ht="30">
      <c r="A1987" s="10" t="str">
        <f t="shared" ca="1" si="30"/>
        <v>FY26NDOP1984</v>
      </c>
    </row>
    <row r="1988" spans="1:1" ht="30">
      <c r="A1988" s="10" t="str">
        <f t="shared" ca="1" si="30"/>
        <v>FY26NDOP1985</v>
      </c>
    </row>
    <row r="1989" spans="1:1" ht="30">
      <c r="A1989" s="10" t="str">
        <f t="shared" ref="A1989:A2052" ca="1" si="31">"FY"&amp;RIGHT(YEAR(TODAY())+1,2)&amp;"N"&amp;$C$1&amp;ROW(B1989)-3</f>
        <v>FY26NDOP1986</v>
      </c>
    </row>
    <row r="1990" spans="1:1" ht="30">
      <c r="A1990" s="10" t="str">
        <f t="shared" ca="1" si="31"/>
        <v>FY26NDOP1987</v>
      </c>
    </row>
    <row r="1991" spans="1:1" ht="30">
      <c r="A1991" s="10" t="str">
        <f t="shared" ca="1" si="31"/>
        <v>FY26NDOP1988</v>
      </c>
    </row>
    <row r="1992" spans="1:1" ht="30">
      <c r="A1992" s="10" t="str">
        <f t="shared" ca="1" si="31"/>
        <v>FY26NDOP1989</v>
      </c>
    </row>
    <row r="1993" spans="1:1" ht="30">
      <c r="A1993" s="10" t="str">
        <f t="shared" ca="1" si="31"/>
        <v>FY26NDOP1990</v>
      </c>
    </row>
    <row r="1994" spans="1:1" ht="30">
      <c r="A1994" s="10" t="str">
        <f t="shared" ca="1" si="31"/>
        <v>FY26NDOP1991</v>
      </c>
    </row>
    <row r="1995" spans="1:1" ht="30">
      <c r="A1995" s="10" t="str">
        <f t="shared" ca="1" si="31"/>
        <v>FY26NDOP1992</v>
      </c>
    </row>
    <row r="1996" spans="1:1" ht="30">
      <c r="A1996" s="10" t="str">
        <f t="shared" ca="1" si="31"/>
        <v>FY26NDOP1993</v>
      </c>
    </row>
    <row r="1997" spans="1:1" ht="30">
      <c r="A1997" s="10" t="str">
        <f t="shared" ca="1" si="31"/>
        <v>FY26NDOP1994</v>
      </c>
    </row>
    <row r="1998" spans="1:1" ht="30">
      <c r="A1998" s="10" t="str">
        <f t="shared" ca="1" si="31"/>
        <v>FY26NDOP1995</v>
      </c>
    </row>
    <row r="1999" spans="1:1" ht="30">
      <c r="A1999" s="10" t="str">
        <f t="shared" ca="1" si="31"/>
        <v>FY26NDOP1996</v>
      </c>
    </row>
    <row r="2000" spans="1:1" ht="30">
      <c r="A2000" s="10" t="str">
        <f t="shared" ca="1" si="31"/>
        <v>FY26NDOP1997</v>
      </c>
    </row>
    <row r="2001" spans="1:1" ht="30">
      <c r="A2001" s="10" t="str">
        <f t="shared" ca="1" si="31"/>
        <v>FY26NDOP1998</v>
      </c>
    </row>
    <row r="2002" spans="1:1" ht="30">
      <c r="A2002" s="10" t="str">
        <f t="shared" ca="1" si="31"/>
        <v>FY26NDOP1999</v>
      </c>
    </row>
    <row r="2003" spans="1:1" ht="30">
      <c r="A2003" s="10" t="str">
        <f t="shared" ca="1" si="31"/>
        <v>FY26NDOP2000</v>
      </c>
    </row>
    <row r="2004" spans="1:1" ht="30">
      <c r="A2004" s="10" t="str">
        <f t="shared" ca="1" si="31"/>
        <v>FY26NDOP2001</v>
      </c>
    </row>
    <row r="2005" spans="1:1" ht="30">
      <c r="A2005" s="10" t="str">
        <f t="shared" ca="1" si="31"/>
        <v>FY26NDOP2002</v>
      </c>
    </row>
    <row r="2006" spans="1:1" ht="30">
      <c r="A2006" s="10" t="str">
        <f t="shared" ca="1" si="31"/>
        <v>FY26NDOP2003</v>
      </c>
    </row>
    <row r="2007" spans="1:1" ht="30">
      <c r="A2007" s="10" t="str">
        <f t="shared" ca="1" si="31"/>
        <v>FY26NDOP2004</v>
      </c>
    </row>
    <row r="2008" spans="1:1" ht="30">
      <c r="A2008" s="10" t="str">
        <f t="shared" ca="1" si="31"/>
        <v>FY26NDOP2005</v>
      </c>
    </row>
    <row r="2009" spans="1:1" ht="30">
      <c r="A2009" s="10" t="str">
        <f t="shared" ca="1" si="31"/>
        <v>FY26NDOP2006</v>
      </c>
    </row>
    <row r="2010" spans="1:1" ht="30">
      <c r="A2010" s="10" t="str">
        <f t="shared" ca="1" si="31"/>
        <v>FY26NDOP2007</v>
      </c>
    </row>
    <row r="2011" spans="1:1" ht="30">
      <c r="A2011" s="10" t="str">
        <f t="shared" ca="1" si="31"/>
        <v>FY26NDOP2008</v>
      </c>
    </row>
    <row r="2012" spans="1:1" ht="30">
      <c r="A2012" s="10" t="str">
        <f t="shared" ca="1" si="31"/>
        <v>FY26NDOP2009</v>
      </c>
    </row>
    <row r="2013" spans="1:1" ht="30">
      <c r="A2013" s="10" t="str">
        <f t="shared" ca="1" si="31"/>
        <v>FY26NDOP2010</v>
      </c>
    </row>
    <row r="2014" spans="1:1" ht="30">
      <c r="A2014" s="10" t="str">
        <f t="shared" ca="1" si="31"/>
        <v>FY26NDOP2011</v>
      </c>
    </row>
    <row r="2015" spans="1:1" ht="30">
      <c r="A2015" s="10" t="str">
        <f t="shared" ca="1" si="31"/>
        <v>FY26NDOP2012</v>
      </c>
    </row>
    <row r="2016" spans="1:1" ht="30">
      <c r="A2016" s="10" t="str">
        <f t="shared" ca="1" si="31"/>
        <v>FY26NDOP2013</v>
      </c>
    </row>
    <row r="2017" spans="1:1" ht="30">
      <c r="A2017" s="10" t="str">
        <f t="shared" ca="1" si="31"/>
        <v>FY26NDOP2014</v>
      </c>
    </row>
    <row r="2018" spans="1:1" ht="30">
      <c r="A2018" s="10" t="str">
        <f t="shared" ca="1" si="31"/>
        <v>FY26NDOP2015</v>
      </c>
    </row>
    <row r="2019" spans="1:1" ht="30">
      <c r="A2019" s="10" t="str">
        <f t="shared" ca="1" si="31"/>
        <v>FY26NDOP2016</v>
      </c>
    </row>
    <row r="2020" spans="1:1" ht="30">
      <c r="A2020" s="10" t="str">
        <f t="shared" ca="1" si="31"/>
        <v>FY26NDOP2017</v>
      </c>
    </row>
    <row r="2021" spans="1:1" ht="30">
      <c r="A2021" s="10" t="str">
        <f t="shared" ca="1" si="31"/>
        <v>FY26NDOP2018</v>
      </c>
    </row>
    <row r="2022" spans="1:1" ht="30">
      <c r="A2022" s="10" t="str">
        <f t="shared" ca="1" si="31"/>
        <v>FY26NDOP2019</v>
      </c>
    </row>
    <row r="2023" spans="1:1" ht="30">
      <c r="A2023" s="10" t="str">
        <f t="shared" ca="1" si="31"/>
        <v>FY26NDOP2020</v>
      </c>
    </row>
    <row r="2024" spans="1:1" ht="30">
      <c r="A2024" s="10" t="str">
        <f t="shared" ca="1" si="31"/>
        <v>FY26NDOP2021</v>
      </c>
    </row>
    <row r="2025" spans="1:1" ht="30">
      <c r="A2025" s="10" t="str">
        <f t="shared" ca="1" si="31"/>
        <v>FY26NDOP2022</v>
      </c>
    </row>
    <row r="2026" spans="1:1" ht="30">
      <c r="A2026" s="10" t="str">
        <f t="shared" ca="1" si="31"/>
        <v>FY26NDOP2023</v>
      </c>
    </row>
    <row r="2027" spans="1:1" ht="30">
      <c r="A2027" s="10" t="str">
        <f t="shared" ca="1" si="31"/>
        <v>FY26NDOP2024</v>
      </c>
    </row>
    <row r="2028" spans="1:1" ht="30">
      <c r="A2028" s="10" t="str">
        <f t="shared" ca="1" si="31"/>
        <v>FY26NDOP2025</v>
      </c>
    </row>
    <row r="2029" spans="1:1" ht="30">
      <c r="A2029" s="10" t="str">
        <f t="shared" ca="1" si="31"/>
        <v>FY26NDOP2026</v>
      </c>
    </row>
    <row r="2030" spans="1:1" ht="30">
      <c r="A2030" s="10" t="str">
        <f t="shared" ca="1" si="31"/>
        <v>FY26NDOP2027</v>
      </c>
    </row>
    <row r="2031" spans="1:1" ht="30">
      <c r="A2031" s="10" t="str">
        <f t="shared" ca="1" si="31"/>
        <v>FY26NDOP2028</v>
      </c>
    </row>
    <row r="2032" spans="1:1" ht="30">
      <c r="A2032" s="10" t="str">
        <f t="shared" ca="1" si="31"/>
        <v>FY26NDOP2029</v>
      </c>
    </row>
    <row r="2033" spans="1:1" ht="30">
      <c r="A2033" s="10" t="str">
        <f t="shared" ca="1" si="31"/>
        <v>FY26NDOP2030</v>
      </c>
    </row>
    <row r="2034" spans="1:1" ht="30">
      <c r="A2034" s="10" t="str">
        <f t="shared" ca="1" si="31"/>
        <v>FY26NDOP2031</v>
      </c>
    </row>
    <row r="2035" spans="1:1" ht="30">
      <c r="A2035" s="10" t="str">
        <f t="shared" ca="1" si="31"/>
        <v>FY26NDOP2032</v>
      </c>
    </row>
    <row r="2036" spans="1:1" ht="30">
      <c r="A2036" s="10" t="str">
        <f t="shared" ca="1" si="31"/>
        <v>FY26NDOP2033</v>
      </c>
    </row>
    <row r="2037" spans="1:1" ht="30">
      <c r="A2037" s="10" t="str">
        <f t="shared" ca="1" si="31"/>
        <v>FY26NDOP2034</v>
      </c>
    </row>
    <row r="2038" spans="1:1" ht="30">
      <c r="A2038" s="10" t="str">
        <f t="shared" ca="1" si="31"/>
        <v>FY26NDOP2035</v>
      </c>
    </row>
    <row r="2039" spans="1:1" ht="30">
      <c r="A2039" s="10" t="str">
        <f t="shared" ca="1" si="31"/>
        <v>FY26NDOP2036</v>
      </c>
    </row>
    <row r="2040" spans="1:1" ht="30">
      <c r="A2040" s="10" t="str">
        <f t="shared" ca="1" si="31"/>
        <v>FY26NDOP2037</v>
      </c>
    </row>
    <row r="2041" spans="1:1" ht="30">
      <c r="A2041" s="10" t="str">
        <f t="shared" ca="1" si="31"/>
        <v>FY26NDOP2038</v>
      </c>
    </row>
    <row r="2042" spans="1:1" ht="30">
      <c r="A2042" s="10" t="str">
        <f t="shared" ca="1" si="31"/>
        <v>FY26NDOP2039</v>
      </c>
    </row>
    <row r="2043" spans="1:1" ht="30">
      <c r="A2043" s="10" t="str">
        <f t="shared" ca="1" si="31"/>
        <v>FY26NDOP2040</v>
      </c>
    </row>
    <row r="2044" spans="1:1" ht="30">
      <c r="A2044" s="10" t="str">
        <f t="shared" ca="1" si="31"/>
        <v>FY26NDOP2041</v>
      </c>
    </row>
    <row r="2045" spans="1:1" ht="30">
      <c r="A2045" s="10" t="str">
        <f t="shared" ca="1" si="31"/>
        <v>FY26NDOP2042</v>
      </c>
    </row>
    <row r="2046" spans="1:1" ht="30">
      <c r="A2046" s="10" t="str">
        <f t="shared" ca="1" si="31"/>
        <v>FY26NDOP2043</v>
      </c>
    </row>
    <row r="2047" spans="1:1" ht="30">
      <c r="A2047" s="10" t="str">
        <f t="shared" ca="1" si="31"/>
        <v>FY26NDOP2044</v>
      </c>
    </row>
    <row r="2048" spans="1:1" ht="30">
      <c r="A2048" s="10" t="str">
        <f t="shared" ca="1" si="31"/>
        <v>FY26NDOP2045</v>
      </c>
    </row>
    <row r="2049" spans="1:1" ht="30">
      <c r="A2049" s="10" t="str">
        <f t="shared" ca="1" si="31"/>
        <v>FY26NDOP2046</v>
      </c>
    </row>
    <row r="2050" spans="1:1" ht="30">
      <c r="A2050" s="10" t="str">
        <f t="shared" ca="1" si="31"/>
        <v>FY26NDOP2047</v>
      </c>
    </row>
    <row r="2051" spans="1:1" ht="30">
      <c r="A2051" s="10" t="str">
        <f t="shared" ca="1" si="31"/>
        <v>FY26NDOP2048</v>
      </c>
    </row>
    <row r="2052" spans="1:1" ht="30">
      <c r="A2052" s="10" t="str">
        <f t="shared" ca="1" si="31"/>
        <v>FY26NDOP2049</v>
      </c>
    </row>
    <row r="2053" spans="1:1" ht="30">
      <c r="A2053" s="10" t="str">
        <f t="shared" ref="A2053:A2116" ca="1" si="32">"FY"&amp;RIGHT(YEAR(TODAY())+1,2)&amp;"N"&amp;$C$1&amp;ROW(B2053)-3</f>
        <v>FY26NDOP2050</v>
      </c>
    </row>
    <row r="2054" spans="1:1" ht="30">
      <c r="A2054" s="10" t="str">
        <f t="shared" ca="1" si="32"/>
        <v>FY26NDOP2051</v>
      </c>
    </row>
    <row r="2055" spans="1:1" ht="30">
      <c r="A2055" s="10" t="str">
        <f t="shared" ca="1" si="32"/>
        <v>FY26NDOP2052</v>
      </c>
    </row>
    <row r="2056" spans="1:1" ht="30">
      <c r="A2056" s="10" t="str">
        <f t="shared" ca="1" si="32"/>
        <v>FY26NDOP2053</v>
      </c>
    </row>
    <row r="2057" spans="1:1" ht="30">
      <c r="A2057" s="10" t="str">
        <f t="shared" ca="1" si="32"/>
        <v>FY26NDOP2054</v>
      </c>
    </row>
    <row r="2058" spans="1:1" ht="30">
      <c r="A2058" s="10" t="str">
        <f t="shared" ca="1" si="32"/>
        <v>FY26NDOP2055</v>
      </c>
    </row>
    <row r="2059" spans="1:1" ht="30">
      <c r="A2059" s="10" t="str">
        <f t="shared" ca="1" si="32"/>
        <v>FY26NDOP2056</v>
      </c>
    </row>
    <row r="2060" spans="1:1" ht="30">
      <c r="A2060" s="10" t="str">
        <f t="shared" ca="1" si="32"/>
        <v>FY26NDOP2057</v>
      </c>
    </row>
    <row r="2061" spans="1:1" ht="30">
      <c r="A2061" s="10" t="str">
        <f t="shared" ca="1" si="32"/>
        <v>FY26NDOP2058</v>
      </c>
    </row>
    <row r="2062" spans="1:1" ht="30">
      <c r="A2062" s="10" t="str">
        <f t="shared" ca="1" si="32"/>
        <v>FY26NDOP2059</v>
      </c>
    </row>
    <row r="2063" spans="1:1" ht="30">
      <c r="A2063" s="10" t="str">
        <f t="shared" ca="1" si="32"/>
        <v>FY26NDOP2060</v>
      </c>
    </row>
    <row r="2064" spans="1:1" ht="30">
      <c r="A2064" s="10" t="str">
        <f t="shared" ca="1" si="32"/>
        <v>FY26NDOP2061</v>
      </c>
    </row>
    <row r="2065" spans="1:1" ht="30">
      <c r="A2065" s="10" t="str">
        <f t="shared" ca="1" si="32"/>
        <v>FY26NDOP2062</v>
      </c>
    </row>
    <row r="2066" spans="1:1" ht="30">
      <c r="A2066" s="10" t="str">
        <f t="shared" ca="1" si="32"/>
        <v>FY26NDOP2063</v>
      </c>
    </row>
    <row r="2067" spans="1:1" ht="30">
      <c r="A2067" s="10" t="str">
        <f t="shared" ca="1" si="32"/>
        <v>FY26NDOP2064</v>
      </c>
    </row>
    <row r="2068" spans="1:1" ht="30">
      <c r="A2068" s="10" t="str">
        <f t="shared" ca="1" si="32"/>
        <v>FY26NDOP2065</v>
      </c>
    </row>
    <row r="2069" spans="1:1" ht="30">
      <c r="A2069" s="10" t="str">
        <f t="shared" ca="1" si="32"/>
        <v>FY26NDOP2066</v>
      </c>
    </row>
    <row r="2070" spans="1:1" ht="30">
      <c r="A2070" s="10" t="str">
        <f t="shared" ca="1" si="32"/>
        <v>FY26NDOP2067</v>
      </c>
    </row>
    <row r="2071" spans="1:1" ht="30">
      <c r="A2071" s="10" t="str">
        <f t="shared" ca="1" si="32"/>
        <v>FY26NDOP2068</v>
      </c>
    </row>
    <row r="2072" spans="1:1" ht="30">
      <c r="A2072" s="10" t="str">
        <f t="shared" ca="1" si="32"/>
        <v>FY26NDOP2069</v>
      </c>
    </row>
    <row r="2073" spans="1:1" ht="30">
      <c r="A2073" s="10" t="str">
        <f t="shared" ca="1" si="32"/>
        <v>FY26NDOP2070</v>
      </c>
    </row>
    <row r="2074" spans="1:1" ht="30">
      <c r="A2074" s="10" t="str">
        <f t="shared" ca="1" si="32"/>
        <v>FY26NDOP2071</v>
      </c>
    </row>
    <row r="2075" spans="1:1" ht="30">
      <c r="A2075" s="10" t="str">
        <f t="shared" ca="1" si="32"/>
        <v>FY26NDOP2072</v>
      </c>
    </row>
    <row r="2076" spans="1:1" ht="30">
      <c r="A2076" s="10" t="str">
        <f t="shared" ca="1" si="32"/>
        <v>FY26NDOP2073</v>
      </c>
    </row>
    <row r="2077" spans="1:1" ht="30">
      <c r="A2077" s="10" t="str">
        <f t="shared" ca="1" si="32"/>
        <v>FY26NDOP2074</v>
      </c>
    </row>
    <row r="2078" spans="1:1" ht="30">
      <c r="A2078" s="10" t="str">
        <f t="shared" ca="1" si="32"/>
        <v>FY26NDOP2075</v>
      </c>
    </row>
    <row r="2079" spans="1:1" ht="30">
      <c r="A2079" s="10" t="str">
        <f t="shared" ca="1" si="32"/>
        <v>FY26NDOP2076</v>
      </c>
    </row>
    <row r="2080" spans="1:1" ht="30">
      <c r="A2080" s="10" t="str">
        <f t="shared" ca="1" si="32"/>
        <v>FY26NDOP2077</v>
      </c>
    </row>
    <row r="2081" spans="1:1" ht="30">
      <c r="A2081" s="10" t="str">
        <f t="shared" ca="1" si="32"/>
        <v>FY26NDOP2078</v>
      </c>
    </row>
    <row r="2082" spans="1:1" ht="30">
      <c r="A2082" s="10" t="str">
        <f t="shared" ca="1" si="32"/>
        <v>FY26NDOP2079</v>
      </c>
    </row>
    <row r="2083" spans="1:1" ht="30">
      <c r="A2083" s="10" t="str">
        <f t="shared" ca="1" si="32"/>
        <v>FY26NDOP2080</v>
      </c>
    </row>
    <row r="2084" spans="1:1" ht="30">
      <c r="A2084" s="10" t="str">
        <f t="shared" ca="1" si="32"/>
        <v>FY26NDOP2081</v>
      </c>
    </row>
    <row r="2085" spans="1:1" ht="30">
      <c r="A2085" s="10" t="str">
        <f t="shared" ca="1" si="32"/>
        <v>FY26NDOP2082</v>
      </c>
    </row>
    <row r="2086" spans="1:1" ht="30">
      <c r="A2086" s="10" t="str">
        <f t="shared" ca="1" si="32"/>
        <v>FY26NDOP2083</v>
      </c>
    </row>
    <row r="2087" spans="1:1" ht="30">
      <c r="A2087" s="10" t="str">
        <f t="shared" ca="1" si="32"/>
        <v>FY26NDOP2084</v>
      </c>
    </row>
    <row r="2088" spans="1:1" ht="30">
      <c r="A2088" s="10" t="str">
        <f t="shared" ca="1" si="32"/>
        <v>FY26NDOP2085</v>
      </c>
    </row>
    <row r="2089" spans="1:1" ht="30">
      <c r="A2089" s="10" t="str">
        <f t="shared" ca="1" si="32"/>
        <v>FY26NDOP2086</v>
      </c>
    </row>
    <row r="2090" spans="1:1" ht="30">
      <c r="A2090" s="10" t="str">
        <f t="shared" ca="1" si="32"/>
        <v>FY26NDOP2087</v>
      </c>
    </row>
    <row r="2091" spans="1:1" ht="30">
      <c r="A2091" s="10" t="str">
        <f t="shared" ca="1" si="32"/>
        <v>FY26NDOP2088</v>
      </c>
    </row>
    <row r="2092" spans="1:1" ht="30">
      <c r="A2092" s="10" t="str">
        <f t="shared" ca="1" si="32"/>
        <v>FY26NDOP2089</v>
      </c>
    </row>
    <row r="2093" spans="1:1" ht="30">
      <c r="A2093" s="10" t="str">
        <f t="shared" ca="1" si="32"/>
        <v>FY26NDOP2090</v>
      </c>
    </row>
    <row r="2094" spans="1:1" ht="30">
      <c r="A2094" s="10" t="str">
        <f t="shared" ca="1" si="32"/>
        <v>FY26NDOP2091</v>
      </c>
    </row>
    <row r="2095" spans="1:1" ht="30">
      <c r="A2095" s="10" t="str">
        <f t="shared" ca="1" si="32"/>
        <v>FY26NDOP2092</v>
      </c>
    </row>
    <row r="2096" spans="1:1" ht="30">
      <c r="A2096" s="10" t="str">
        <f t="shared" ca="1" si="32"/>
        <v>FY26NDOP2093</v>
      </c>
    </row>
    <row r="2097" spans="1:1" ht="30">
      <c r="A2097" s="10" t="str">
        <f t="shared" ca="1" si="32"/>
        <v>FY26NDOP2094</v>
      </c>
    </row>
    <row r="2098" spans="1:1" ht="30">
      <c r="A2098" s="10" t="str">
        <f t="shared" ca="1" si="32"/>
        <v>FY26NDOP2095</v>
      </c>
    </row>
    <row r="2099" spans="1:1" ht="30">
      <c r="A2099" s="10" t="str">
        <f t="shared" ca="1" si="32"/>
        <v>FY26NDOP2096</v>
      </c>
    </row>
    <row r="2100" spans="1:1" ht="30">
      <c r="A2100" s="10" t="str">
        <f t="shared" ca="1" si="32"/>
        <v>FY26NDOP2097</v>
      </c>
    </row>
    <row r="2101" spans="1:1" ht="30">
      <c r="A2101" s="10" t="str">
        <f t="shared" ca="1" si="32"/>
        <v>FY26NDOP2098</v>
      </c>
    </row>
    <row r="2102" spans="1:1" ht="30">
      <c r="A2102" s="10" t="str">
        <f t="shared" ca="1" si="32"/>
        <v>FY26NDOP2099</v>
      </c>
    </row>
    <row r="2103" spans="1:1" ht="30">
      <c r="A2103" s="10" t="str">
        <f t="shared" ca="1" si="32"/>
        <v>FY26NDOP2100</v>
      </c>
    </row>
    <row r="2104" spans="1:1" ht="30">
      <c r="A2104" s="10" t="str">
        <f t="shared" ca="1" si="32"/>
        <v>FY26NDOP2101</v>
      </c>
    </row>
    <row r="2105" spans="1:1" ht="30">
      <c r="A2105" s="10" t="str">
        <f t="shared" ca="1" si="32"/>
        <v>FY26NDOP2102</v>
      </c>
    </row>
    <row r="2106" spans="1:1" ht="30">
      <c r="A2106" s="10" t="str">
        <f t="shared" ca="1" si="32"/>
        <v>FY26NDOP2103</v>
      </c>
    </row>
    <row r="2107" spans="1:1" ht="30">
      <c r="A2107" s="10" t="str">
        <f t="shared" ca="1" si="32"/>
        <v>FY26NDOP2104</v>
      </c>
    </row>
    <row r="2108" spans="1:1" ht="30">
      <c r="A2108" s="10" t="str">
        <f t="shared" ca="1" si="32"/>
        <v>FY26NDOP2105</v>
      </c>
    </row>
    <row r="2109" spans="1:1" ht="30">
      <c r="A2109" s="10" t="str">
        <f t="shared" ca="1" si="32"/>
        <v>FY26NDOP2106</v>
      </c>
    </row>
    <row r="2110" spans="1:1" ht="30">
      <c r="A2110" s="10" t="str">
        <f t="shared" ca="1" si="32"/>
        <v>FY26NDOP2107</v>
      </c>
    </row>
    <row r="2111" spans="1:1" ht="30">
      <c r="A2111" s="10" t="str">
        <f t="shared" ca="1" si="32"/>
        <v>FY26NDOP2108</v>
      </c>
    </row>
    <row r="2112" spans="1:1" ht="30">
      <c r="A2112" s="10" t="str">
        <f t="shared" ca="1" si="32"/>
        <v>FY26NDOP2109</v>
      </c>
    </row>
    <row r="2113" spans="1:1" ht="30">
      <c r="A2113" s="10" t="str">
        <f t="shared" ca="1" si="32"/>
        <v>FY26NDOP2110</v>
      </c>
    </row>
    <row r="2114" spans="1:1" ht="30">
      <c r="A2114" s="10" t="str">
        <f t="shared" ca="1" si="32"/>
        <v>FY26NDOP2111</v>
      </c>
    </row>
    <row r="2115" spans="1:1" ht="30">
      <c r="A2115" s="10" t="str">
        <f t="shared" ca="1" si="32"/>
        <v>FY26NDOP2112</v>
      </c>
    </row>
    <row r="2116" spans="1:1" ht="30">
      <c r="A2116" s="10" t="str">
        <f t="shared" ca="1" si="32"/>
        <v>FY26NDOP2113</v>
      </c>
    </row>
    <row r="2117" spans="1:1" ht="30">
      <c r="A2117" s="10" t="str">
        <f t="shared" ref="A2117:A2180" ca="1" si="33">"FY"&amp;RIGHT(YEAR(TODAY())+1,2)&amp;"N"&amp;$C$1&amp;ROW(B2117)-3</f>
        <v>FY26NDOP2114</v>
      </c>
    </row>
    <row r="2118" spans="1:1" ht="30">
      <c r="A2118" s="10" t="str">
        <f t="shared" ca="1" si="33"/>
        <v>FY26NDOP2115</v>
      </c>
    </row>
    <row r="2119" spans="1:1" ht="30">
      <c r="A2119" s="10" t="str">
        <f t="shared" ca="1" si="33"/>
        <v>FY26NDOP2116</v>
      </c>
    </row>
    <row r="2120" spans="1:1" ht="30">
      <c r="A2120" s="10" t="str">
        <f t="shared" ca="1" si="33"/>
        <v>FY26NDOP2117</v>
      </c>
    </row>
    <row r="2121" spans="1:1" ht="30">
      <c r="A2121" s="10" t="str">
        <f t="shared" ca="1" si="33"/>
        <v>FY26NDOP2118</v>
      </c>
    </row>
    <row r="2122" spans="1:1" ht="30">
      <c r="A2122" s="10" t="str">
        <f t="shared" ca="1" si="33"/>
        <v>FY26NDOP2119</v>
      </c>
    </row>
    <row r="2123" spans="1:1" ht="30">
      <c r="A2123" s="10" t="str">
        <f t="shared" ca="1" si="33"/>
        <v>FY26NDOP2120</v>
      </c>
    </row>
    <row r="2124" spans="1:1" ht="30">
      <c r="A2124" s="10" t="str">
        <f t="shared" ca="1" si="33"/>
        <v>FY26NDOP2121</v>
      </c>
    </row>
    <row r="2125" spans="1:1" ht="30">
      <c r="A2125" s="10" t="str">
        <f t="shared" ca="1" si="33"/>
        <v>FY26NDOP2122</v>
      </c>
    </row>
    <row r="2126" spans="1:1" ht="30">
      <c r="A2126" s="10" t="str">
        <f t="shared" ca="1" si="33"/>
        <v>FY26NDOP2123</v>
      </c>
    </row>
    <row r="2127" spans="1:1" ht="30">
      <c r="A2127" s="10" t="str">
        <f t="shared" ca="1" si="33"/>
        <v>FY26NDOP2124</v>
      </c>
    </row>
    <row r="2128" spans="1:1" ht="30">
      <c r="A2128" s="10" t="str">
        <f t="shared" ca="1" si="33"/>
        <v>FY26NDOP2125</v>
      </c>
    </row>
    <row r="2129" spans="1:1" ht="30">
      <c r="A2129" s="10" t="str">
        <f t="shared" ca="1" si="33"/>
        <v>FY26NDOP2126</v>
      </c>
    </row>
    <row r="2130" spans="1:1" ht="30">
      <c r="A2130" s="10" t="str">
        <f t="shared" ca="1" si="33"/>
        <v>FY26NDOP2127</v>
      </c>
    </row>
    <row r="2131" spans="1:1" ht="30">
      <c r="A2131" s="10" t="str">
        <f t="shared" ca="1" si="33"/>
        <v>FY26NDOP2128</v>
      </c>
    </row>
    <row r="2132" spans="1:1" ht="30">
      <c r="A2132" s="10" t="str">
        <f t="shared" ca="1" si="33"/>
        <v>FY26NDOP2129</v>
      </c>
    </row>
    <row r="2133" spans="1:1" ht="30">
      <c r="A2133" s="10" t="str">
        <f t="shared" ca="1" si="33"/>
        <v>FY26NDOP2130</v>
      </c>
    </row>
    <row r="2134" spans="1:1" ht="30">
      <c r="A2134" s="10" t="str">
        <f t="shared" ca="1" si="33"/>
        <v>FY26NDOP2131</v>
      </c>
    </row>
    <row r="2135" spans="1:1" ht="30">
      <c r="A2135" s="10" t="str">
        <f t="shared" ca="1" si="33"/>
        <v>FY26NDOP2132</v>
      </c>
    </row>
    <row r="2136" spans="1:1" ht="30">
      <c r="A2136" s="10" t="str">
        <f t="shared" ca="1" si="33"/>
        <v>FY26NDOP2133</v>
      </c>
    </row>
    <row r="2137" spans="1:1" ht="30">
      <c r="A2137" s="10" t="str">
        <f t="shared" ca="1" si="33"/>
        <v>FY26NDOP2134</v>
      </c>
    </row>
    <row r="2138" spans="1:1" ht="30">
      <c r="A2138" s="10" t="str">
        <f t="shared" ca="1" si="33"/>
        <v>FY26NDOP2135</v>
      </c>
    </row>
    <row r="2139" spans="1:1" ht="30">
      <c r="A2139" s="10" t="str">
        <f t="shared" ca="1" si="33"/>
        <v>FY26NDOP2136</v>
      </c>
    </row>
    <row r="2140" spans="1:1" ht="30">
      <c r="A2140" s="10" t="str">
        <f t="shared" ca="1" si="33"/>
        <v>FY26NDOP2137</v>
      </c>
    </row>
    <row r="2141" spans="1:1" ht="30">
      <c r="A2141" s="10" t="str">
        <f t="shared" ca="1" si="33"/>
        <v>FY26NDOP2138</v>
      </c>
    </row>
    <row r="2142" spans="1:1" ht="30">
      <c r="A2142" s="10" t="str">
        <f t="shared" ca="1" si="33"/>
        <v>FY26NDOP2139</v>
      </c>
    </row>
    <row r="2143" spans="1:1" ht="30">
      <c r="A2143" s="10" t="str">
        <f t="shared" ca="1" si="33"/>
        <v>FY26NDOP2140</v>
      </c>
    </row>
    <row r="2144" spans="1:1" ht="30">
      <c r="A2144" s="10" t="str">
        <f t="shared" ca="1" si="33"/>
        <v>FY26NDOP2141</v>
      </c>
    </row>
    <row r="2145" spans="1:1" ht="30">
      <c r="A2145" s="10" t="str">
        <f t="shared" ca="1" si="33"/>
        <v>FY26NDOP2142</v>
      </c>
    </row>
    <row r="2146" spans="1:1" ht="30">
      <c r="A2146" s="10" t="str">
        <f t="shared" ca="1" si="33"/>
        <v>FY26NDOP2143</v>
      </c>
    </row>
    <row r="2147" spans="1:1" ht="30">
      <c r="A2147" s="10" t="str">
        <f t="shared" ca="1" si="33"/>
        <v>FY26NDOP2144</v>
      </c>
    </row>
    <row r="2148" spans="1:1" ht="30">
      <c r="A2148" s="10" t="str">
        <f t="shared" ca="1" si="33"/>
        <v>FY26NDOP2145</v>
      </c>
    </row>
    <row r="2149" spans="1:1" ht="30">
      <c r="A2149" s="10" t="str">
        <f t="shared" ca="1" si="33"/>
        <v>FY26NDOP2146</v>
      </c>
    </row>
    <row r="2150" spans="1:1" ht="30">
      <c r="A2150" s="10" t="str">
        <f t="shared" ca="1" si="33"/>
        <v>FY26NDOP2147</v>
      </c>
    </row>
    <row r="2151" spans="1:1" ht="30">
      <c r="A2151" s="10" t="str">
        <f t="shared" ca="1" si="33"/>
        <v>FY26NDOP2148</v>
      </c>
    </row>
    <row r="2152" spans="1:1" ht="30">
      <c r="A2152" s="10" t="str">
        <f t="shared" ca="1" si="33"/>
        <v>FY26NDOP2149</v>
      </c>
    </row>
    <row r="2153" spans="1:1" ht="30">
      <c r="A2153" s="10" t="str">
        <f t="shared" ca="1" si="33"/>
        <v>FY26NDOP2150</v>
      </c>
    </row>
    <row r="2154" spans="1:1" ht="30">
      <c r="A2154" s="10" t="str">
        <f t="shared" ca="1" si="33"/>
        <v>FY26NDOP2151</v>
      </c>
    </row>
    <row r="2155" spans="1:1" ht="30">
      <c r="A2155" s="10" t="str">
        <f t="shared" ca="1" si="33"/>
        <v>FY26NDOP2152</v>
      </c>
    </row>
    <row r="2156" spans="1:1" ht="30">
      <c r="A2156" s="10" t="str">
        <f t="shared" ca="1" si="33"/>
        <v>FY26NDOP2153</v>
      </c>
    </row>
    <row r="2157" spans="1:1" ht="30">
      <c r="A2157" s="10" t="str">
        <f t="shared" ca="1" si="33"/>
        <v>FY26NDOP2154</v>
      </c>
    </row>
    <row r="2158" spans="1:1" ht="30">
      <c r="A2158" s="10" t="str">
        <f t="shared" ca="1" si="33"/>
        <v>FY26NDOP2155</v>
      </c>
    </row>
    <row r="2159" spans="1:1" ht="30">
      <c r="A2159" s="10" t="str">
        <f t="shared" ca="1" si="33"/>
        <v>FY26NDOP2156</v>
      </c>
    </row>
    <row r="2160" spans="1:1" ht="30">
      <c r="A2160" s="10" t="str">
        <f t="shared" ca="1" si="33"/>
        <v>FY26NDOP2157</v>
      </c>
    </row>
    <row r="2161" spans="1:1" ht="30">
      <c r="A2161" s="10" t="str">
        <f t="shared" ca="1" si="33"/>
        <v>FY26NDOP2158</v>
      </c>
    </row>
    <row r="2162" spans="1:1" ht="30">
      <c r="A2162" s="10" t="str">
        <f t="shared" ca="1" si="33"/>
        <v>FY26NDOP2159</v>
      </c>
    </row>
    <row r="2163" spans="1:1" ht="30">
      <c r="A2163" s="10" t="str">
        <f t="shared" ca="1" si="33"/>
        <v>FY26NDOP2160</v>
      </c>
    </row>
    <row r="2164" spans="1:1" ht="30">
      <c r="A2164" s="10" t="str">
        <f t="shared" ca="1" si="33"/>
        <v>FY26NDOP2161</v>
      </c>
    </row>
    <row r="2165" spans="1:1" ht="30">
      <c r="A2165" s="10" t="str">
        <f t="shared" ca="1" si="33"/>
        <v>FY26NDOP2162</v>
      </c>
    </row>
    <row r="2166" spans="1:1" ht="30">
      <c r="A2166" s="10" t="str">
        <f t="shared" ca="1" si="33"/>
        <v>FY26NDOP2163</v>
      </c>
    </row>
    <row r="2167" spans="1:1" ht="30">
      <c r="A2167" s="10" t="str">
        <f t="shared" ca="1" si="33"/>
        <v>FY26NDOP2164</v>
      </c>
    </row>
    <row r="2168" spans="1:1" ht="30">
      <c r="A2168" s="10" t="str">
        <f t="shared" ca="1" si="33"/>
        <v>FY26NDOP2165</v>
      </c>
    </row>
    <row r="2169" spans="1:1" ht="30">
      <c r="A2169" s="10" t="str">
        <f t="shared" ca="1" si="33"/>
        <v>FY26NDOP2166</v>
      </c>
    </row>
    <row r="2170" spans="1:1" ht="30">
      <c r="A2170" s="10" t="str">
        <f t="shared" ca="1" si="33"/>
        <v>FY26NDOP2167</v>
      </c>
    </row>
    <row r="2171" spans="1:1" ht="30">
      <c r="A2171" s="10" t="str">
        <f t="shared" ca="1" si="33"/>
        <v>FY26NDOP2168</v>
      </c>
    </row>
    <row r="2172" spans="1:1" ht="30">
      <c r="A2172" s="10" t="str">
        <f t="shared" ca="1" si="33"/>
        <v>FY26NDOP2169</v>
      </c>
    </row>
    <row r="2173" spans="1:1" ht="30">
      <c r="A2173" s="10" t="str">
        <f t="shared" ca="1" si="33"/>
        <v>FY26NDOP2170</v>
      </c>
    </row>
    <row r="2174" spans="1:1" ht="30">
      <c r="A2174" s="10" t="str">
        <f t="shared" ca="1" si="33"/>
        <v>FY26NDOP2171</v>
      </c>
    </row>
    <row r="2175" spans="1:1" ht="30">
      <c r="A2175" s="10" t="str">
        <f t="shared" ca="1" si="33"/>
        <v>FY26NDOP2172</v>
      </c>
    </row>
    <row r="2176" spans="1:1" ht="30">
      <c r="A2176" s="10" t="str">
        <f t="shared" ca="1" si="33"/>
        <v>FY26NDOP2173</v>
      </c>
    </row>
    <row r="2177" spans="1:1" ht="30">
      <c r="A2177" s="10" t="str">
        <f t="shared" ca="1" si="33"/>
        <v>FY26NDOP2174</v>
      </c>
    </row>
    <row r="2178" spans="1:1" ht="30">
      <c r="A2178" s="10" t="str">
        <f t="shared" ca="1" si="33"/>
        <v>FY26NDOP2175</v>
      </c>
    </row>
    <row r="2179" spans="1:1" ht="30">
      <c r="A2179" s="10" t="str">
        <f t="shared" ca="1" si="33"/>
        <v>FY26NDOP2176</v>
      </c>
    </row>
    <row r="2180" spans="1:1" ht="30">
      <c r="A2180" s="10" t="str">
        <f t="shared" ca="1" si="33"/>
        <v>FY26NDOP2177</v>
      </c>
    </row>
    <row r="2181" spans="1:1" ht="30">
      <c r="A2181" s="10" t="str">
        <f t="shared" ref="A2181:A2244" ca="1" si="34">"FY"&amp;RIGHT(YEAR(TODAY())+1,2)&amp;"N"&amp;$C$1&amp;ROW(B2181)-3</f>
        <v>FY26NDOP2178</v>
      </c>
    </row>
    <row r="2182" spans="1:1" ht="30">
      <c r="A2182" s="10" t="str">
        <f t="shared" ca="1" si="34"/>
        <v>FY26NDOP2179</v>
      </c>
    </row>
    <row r="2183" spans="1:1" ht="30">
      <c r="A2183" s="10" t="str">
        <f t="shared" ca="1" si="34"/>
        <v>FY26NDOP2180</v>
      </c>
    </row>
    <row r="2184" spans="1:1" ht="30">
      <c r="A2184" s="10" t="str">
        <f t="shared" ca="1" si="34"/>
        <v>FY26NDOP2181</v>
      </c>
    </row>
    <row r="2185" spans="1:1" ht="30">
      <c r="A2185" s="10" t="str">
        <f t="shared" ca="1" si="34"/>
        <v>FY26NDOP2182</v>
      </c>
    </row>
    <row r="2186" spans="1:1" ht="30">
      <c r="A2186" s="10" t="str">
        <f t="shared" ca="1" si="34"/>
        <v>FY26NDOP2183</v>
      </c>
    </row>
    <row r="2187" spans="1:1" ht="30">
      <c r="A2187" s="10" t="str">
        <f t="shared" ca="1" si="34"/>
        <v>FY26NDOP2184</v>
      </c>
    </row>
    <row r="2188" spans="1:1" ht="30">
      <c r="A2188" s="10" t="str">
        <f t="shared" ca="1" si="34"/>
        <v>FY26NDOP2185</v>
      </c>
    </row>
    <row r="2189" spans="1:1" ht="30">
      <c r="A2189" s="10" t="str">
        <f t="shared" ca="1" si="34"/>
        <v>FY26NDOP2186</v>
      </c>
    </row>
    <row r="2190" spans="1:1" ht="30">
      <c r="A2190" s="10" t="str">
        <f t="shared" ca="1" si="34"/>
        <v>FY26NDOP2187</v>
      </c>
    </row>
    <row r="2191" spans="1:1" ht="30">
      <c r="A2191" s="10" t="str">
        <f t="shared" ca="1" si="34"/>
        <v>FY26NDOP2188</v>
      </c>
    </row>
    <row r="2192" spans="1:1" ht="30">
      <c r="A2192" s="10" t="str">
        <f t="shared" ca="1" si="34"/>
        <v>FY26NDOP2189</v>
      </c>
    </row>
    <row r="2193" spans="1:1" ht="30">
      <c r="A2193" s="10" t="str">
        <f t="shared" ca="1" si="34"/>
        <v>FY26NDOP2190</v>
      </c>
    </row>
    <row r="2194" spans="1:1" ht="30">
      <c r="A2194" s="10" t="str">
        <f t="shared" ca="1" si="34"/>
        <v>FY26NDOP2191</v>
      </c>
    </row>
    <row r="2195" spans="1:1" ht="30">
      <c r="A2195" s="10" t="str">
        <f t="shared" ca="1" si="34"/>
        <v>FY26NDOP2192</v>
      </c>
    </row>
    <row r="2196" spans="1:1" ht="30">
      <c r="A2196" s="10" t="str">
        <f t="shared" ca="1" si="34"/>
        <v>FY26NDOP2193</v>
      </c>
    </row>
    <row r="2197" spans="1:1" ht="30">
      <c r="A2197" s="10" t="str">
        <f t="shared" ca="1" si="34"/>
        <v>FY26NDOP2194</v>
      </c>
    </row>
    <row r="2198" spans="1:1" ht="30">
      <c r="A2198" s="10" t="str">
        <f t="shared" ca="1" si="34"/>
        <v>FY26NDOP2195</v>
      </c>
    </row>
    <row r="2199" spans="1:1" ht="30">
      <c r="A2199" s="10" t="str">
        <f t="shared" ca="1" si="34"/>
        <v>FY26NDOP2196</v>
      </c>
    </row>
    <row r="2200" spans="1:1" ht="30">
      <c r="A2200" s="10" t="str">
        <f t="shared" ca="1" si="34"/>
        <v>FY26NDOP2197</v>
      </c>
    </row>
    <row r="2201" spans="1:1" ht="30">
      <c r="A2201" s="10" t="str">
        <f t="shared" ca="1" si="34"/>
        <v>FY26NDOP2198</v>
      </c>
    </row>
    <row r="2202" spans="1:1" ht="30">
      <c r="A2202" s="10" t="str">
        <f t="shared" ca="1" si="34"/>
        <v>FY26NDOP2199</v>
      </c>
    </row>
    <row r="2203" spans="1:1" ht="30">
      <c r="A2203" s="10" t="str">
        <f t="shared" ca="1" si="34"/>
        <v>FY26NDOP2200</v>
      </c>
    </row>
    <row r="2204" spans="1:1" ht="30">
      <c r="A2204" s="10" t="str">
        <f t="shared" ca="1" si="34"/>
        <v>FY26NDOP2201</v>
      </c>
    </row>
    <row r="2205" spans="1:1" ht="30">
      <c r="A2205" s="10" t="str">
        <f t="shared" ca="1" si="34"/>
        <v>FY26NDOP2202</v>
      </c>
    </row>
    <row r="2206" spans="1:1" ht="30">
      <c r="A2206" s="10" t="str">
        <f t="shared" ca="1" si="34"/>
        <v>FY26NDOP2203</v>
      </c>
    </row>
    <row r="2207" spans="1:1" ht="30">
      <c r="A2207" s="10" t="str">
        <f t="shared" ca="1" si="34"/>
        <v>FY26NDOP2204</v>
      </c>
    </row>
    <row r="2208" spans="1:1" ht="30">
      <c r="A2208" s="10" t="str">
        <f t="shared" ca="1" si="34"/>
        <v>FY26NDOP2205</v>
      </c>
    </row>
    <row r="2209" spans="1:1" ht="30">
      <c r="A2209" s="10" t="str">
        <f t="shared" ca="1" si="34"/>
        <v>FY26NDOP2206</v>
      </c>
    </row>
    <row r="2210" spans="1:1" ht="30">
      <c r="A2210" s="10" t="str">
        <f t="shared" ca="1" si="34"/>
        <v>FY26NDOP2207</v>
      </c>
    </row>
    <row r="2211" spans="1:1" ht="30">
      <c r="A2211" s="10" t="str">
        <f t="shared" ca="1" si="34"/>
        <v>FY26NDOP2208</v>
      </c>
    </row>
    <row r="2212" spans="1:1" ht="30">
      <c r="A2212" s="10" t="str">
        <f t="shared" ca="1" si="34"/>
        <v>FY26NDOP2209</v>
      </c>
    </row>
    <row r="2213" spans="1:1" ht="30">
      <c r="A2213" s="10" t="str">
        <f t="shared" ca="1" si="34"/>
        <v>FY26NDOP2210</v>
      </c>
    </row>
    <row r="2214" spans="1:1" ht="30">
      <c r="A2214" s="10" t="str">
        <f t="shared" ca="1" si="34"/>
        <v>FY26NDOP2211</v>
      </c>
    </row>
    <row r="2215" spans="1:1" ht="30">
      <c r="A2215" s="10" t="str">
        <f t="shared" ca="1" si="34"/>
        <v>FY26NDOP2212</v>
      </c>
    </row>
    <row r="2216" spans="1:1" ht="30">
      <c r="A2216" s="10" t="str">
        <f t="shared" ca="1" si="34"/>
        <v>FY26NDOP2213</v>
      </c>
    </row>
    <row r="2217" spans="1:1" ht="30">
      <c r="A2217" s="10" t="str">
        <f t="shared" ca="1" si="34"/>
        <v>FY26NDOP2214</v>
      </c>
    </row>
    <row r="2218" spans="1:1" ht="30">
      <c r="A2218" s="10" t="str">
        <f t="shared" ca="1" si="34"/>
        <v>FY26NDOP2215</v>
      </c>
    </row>
    <row r="2219" spans="1:1" ht="30">
      <c r="A2219" s="10" t="str">
        <f t="shared" ca="1" si="34"/>
        <v>FY26NDOP2216</v>
      </c>
    </row>
    <row r="2220" spans="1:1" ht="30">
      <c r="A2220" s="10" t="str">
        <f t="shared" ca="1" si="34"/>
        <v>FY26NDOP2217</v>
      </c>
    </row>
    <row r="2221" spans="1:1" ht="30">
      <c r="A2221" s="10" t="str">
        <f t="shared" ca="1" si="34"/>
        <v>FY26NDOP2218</v>
      </c>
    </row>
    <row r="2222" spans="1:1" ht="30">
      <c r="A2222" s="10" t="str">
        <f t="shared" ca="1" si="34"/>
        <v>FY26NDOP2219</v>
      </c>
    </row>
    <row r="2223" spans="1:1" ht="30">
      <c r="A2223" s="10" t="str">
        <f t="shared" ca="1" si="34"/>
        <v>FY26NDOP2220</v>
      </c>
    </row>
    <row r="2224" spans="1:1" ht="30">
      <c r="A2224" s="10" t="str">
        <f t="shared" ca="1" si="34"/>
        <v>FY26NDOP2221</v>
      </c>
    </row>
    <row r="2225" spans="1:1" ht="30">
      <c r="A2225" s="10" t="str">
        <f t="shared" ca="1" si="34"/>
        <v>FY26NDOP2222</v>
      </c>
    </row>
    <row r="2226" spans="1:1" ht="30">
      <c r="A2226" s="10" t="str">
        <f t="shared" ca="1" si="34"/>
        <v>FY26NDOP2223</v>
      </c>
    </row>
    <row r="2227" spans="1:1" ht="30">
      <c r="A2227" s="10" t="str">
        <f t="shared" ca="1" si="34"/>
        <v>FY26NDOP2224</v>
      </c>
    </row>
    <row r="2228" spans="1:1" ht="30">
      <c r="A2228" s="10" t="str">
        <f t="shared" ca="1" si="34"/>
        <v>FY26NDOP2225</v>
      </c>
    </row>
    <row r="2229" spans="1:1" ht="30">
      <c r="A2229" s="10" t="str">
        <f t="shared" ca="1" si="34"/>
        <v>FY26NDOP2226</v>
      </c>
    </row>
    <row r="2230" spans="1:1" ht="30">
      <c r="A2230" s="10" t="str">
        <f t="shared" ca="1" si="34"/>
        <v>FY26NDOP2227</v>
      </c>
    </row>
    <row r="2231" spans="1:1" ht="30">
      <c r="A2231" s="10" t="str">
        <f t="shared" ca="1" si="34"/>
        <v>FY26NDOP2228</v>
      </c>
    </row>
    <row r="2232" spans="1:1" ht="30">
      <c r="A2232" s="10" t="str">
        <f t="shared" ca="1" si="34"/>
        <v>FY26NDOP2229</v>
      </c>
    </row>
    <row r="2233" spans="1:1" ht="30">
      <c r="A2233" s="10" t="str">
        <f t="shared" ca="1" si="34"/>
        <v>FY26NDOP2230</v>
      </c>
    </row>
    <row r="2234" spans="1:1" ht="30">
      <c r="A2234" s="10" t="str">
        <f t="shared" ca="1" si="34"/>
        <v>FY26NDOP2231</v>
      </c>
    </row>
    <row r="2235" spans="1:1" ht="30">
      <c r="A2235" s="10" t="str">
        <f t="shared" ca="1" si="34"/>
        <v>FY26NDOP2232</v>
      </c>
    </row>
    <row r="2236" spans="1:1" ht="30">
      <c r="A2236" s="10" t="str">
        <f t="shared" ca="1" si="34"/>
        <v>FY26NDOP2233</v>
      </c>
    </row>
    <row r="2237" spans="1:1" ht="30">
      <c r="A2237" s="10" t="str">
        <f t="shared" ca="1" si="34"/>
        <v>FY26NDOP2234</v>
      </c>
    </row>
    <row r="2238" spans="1:1" ht="30">
      <c r="A2238" s="10" t="str">
        <f t="shared" ca="1" si="34"/>
        <v>FY26NDOP2235</v>
      </c>
    </row>
    <row r="2239" spans="1:1" ht="30">
      <c r="A2239" s="10" t="str">
        <f t="shared" ca="1" si="34"/>
        <v>FY26NDOP2236</v>
      </c>
    </row>
    <row r="2240" spans="1:1" ht="30">
      <c r="A2240" s="10" t="str">
        <f t="shared" ca="1" si="34"/>
        <v>FY26NDOP2237</v>
      </c>
    </row>
    <row r="2241" spans="1:1" ht="30">
      <c r="A2241" s="10" t="str">
        <f t="shared" ca="1" si="34"/>
        <v>FY26NDOP2238</v>
      </c>
    </row>
    <row r="2242" spans="1:1" ht="30">
      <c r="A2242" s="10" t="str">
        <f t="shared" ca="1" si="34"/>
        <v>FY26NDOP2239</v>
      </c>
    </row>
    <row r="2243" spans="1:1" ht="30">
      <c r="A2243" s="10" t="str">
        <f t="shared" ca="1" si="34"/>
        <v>FY26NDOP2240</v>
      </c>
    </row>
    <row r="2244" spans="1:1" ht="30">
      <c r="A2244" s="10" t="str">
        <f t="shared" ca="1" si="34"/>
        <v>FY26NDOP2241</v>
      </c>
    </row>
    <row r="2245" spans="1:1" ht="30">
      <c r="A2245" s="10" t="str">
        <f t="shared" ref="A2245:A2308" ca="1" si="35">"FY"&amp;RIGHT(YEAR(TODAY())+1,2)&amp;"N"&amp;$C$1&amp;ROW(B2245)-3</f>
        <v>FY26NDOP2242</v>
      </c>
    </row>
    <row r="2246" spans="1:1" ht="30">
      <c r="A2246" s="10" t="str">
        <f t="shared" ca="1" si="35"/>
        <v>FY26NDOP2243</v>
      </c>
    </row>
    <row r="2247" spans="1:1" ht="30">
      <c r="A2247" s="10" t="str">
        <f t="shared" ca="1" si="35"/>
        <v>FY26NDOP2244</v>
      </c>
    </row>
    <row r="2248" spans="1:1" ht="30">
      <c r="A2248" s="10" t="str">
        <f t="shared" ca="1" si="35"/>
        <v>FY26NDOP2245</v>
      </c>
    </row>
    <row r="2249" spans="1:1" ht="30">
      <c r="A2249" s="10" t="str">
        <f t="shared" ca="1" si="35"/>
        <v>FY26NDOP2246</v>
      </c>
    </row>
    <row r="2250" spans="1:1" ht="30">
      <c r="A2250" s="10" t="str">
        <f t="shared" ca="1" si="35"/>
        <v>FY26NDOP2247</v>
      </c>
    </row>
    <row r="2251" spans="1:1" ht="30">
      <c r="A2251" s="10" t="str">
        <f t="shared" ca="1" si="35"/>
        <v>FY26NDOP2248</v>
      </c>
    </row>
    <row r="2252" spans="1:1" ht="30">
      <c r="A2252" s="10" t="str">
        <f t="shared" ca="1" si="35"/>
        <v>FY26NDOP2249</v>
      </c>
    </row>
    <row r="2253" spans="1:1" ht="30">
      <c r="A2253" s="10" t="str">
        <f t="shared" ca="1" si="35"/>
        <v>FY26NDOP2250</v>
      </c>
    </row>
    <row r="2254" spans="1:1" ht="30">
      <c r="A2254" s="10" t="str">
        <f t="shared" ca="1" si="35"/>
        <v>FY26NDOP2251</v>
      </c>
    </row>
    <row r="2255" spans="1:1" ht="30">
      <c r="A2255" s="10" t="str">
        <f t="shared" ca="1" si="35"/>
        <v>FY26NDOP2252</v>
      </c>
    </row>
    <row r="2256" spans="1:1" ht="30">
      <c r="A2256" s="10" t="str">
        <f t="shared" ca="1" si="35"/>
        <v>FY26NDOP2253</v>
      </c>
    </row>
    <row r="2257" spans="1:1" ht="30">
      <c r="A2257" s="10" t="str">
        <f t="shared" ca="1" si="35"/>
        <v>FY26NDOP2254</v>
      </c>
    </row>
    <row r="2258" spans="1:1" ht="30">
      <c r="A2258" s="10" t="str">
        <f t="shared" ca="1" si="35"/>
        <v>FY26NDOP2255</v>
      </c>
    </row>
    <row r="2259" spans="1:1" ht="30">
      <c r="A2259" s="10" t="str">
        <f t="shared" ca="1" si="35"/>
        <v>FY26NDOP2256</v>
      </c>
    </row>
    <row r="2260" spans="1:1" ht="30">
      <c r="A2260" s="10" t="str">
        <f t="shared" ca="1" si="35"/>
        <v>FY26NDOP2257</v>
      </c>
    </row>
    <row r="2261" spans="1:1" ht="30">
      <c r="A2261" s="10" t="str">
        <f t="shared" ca="1" si="35"/>
        <v>FY26NDOP2258</v>
      </c>
    </row>
    <row r="2262" spans="1:1" ht="30">
      <c r="A2262" s="10" t="str">
        <f t="shared" ca="1" si="35"/>
        <v>FY26NDOP2259</v>
      </c>
    </row>
    <row r="2263" spans="1:1" ht="30">
      <c r="A2263" s="10" t="str">
        <f t="shared" ca="1" si="35"/>
        <v>FY26NDOP2260</v>
      </c>
    </row>
    <row r="2264" spans="1:1" ht="30">
      <c r="A2264" s="10" t="str">
        <f t="shared" ca="1" si="35"/>
        <v>FY26NDOP2261</v>
      </c>
    </row>
    <row r="2265" spans="1:1" ht="30">
      <c r="A2265" s="10" t="str">
        <f t="shared" ca="1" si="35"/>
        <v>FY26NDOP2262</v>
      </c>
    </row>
    <row r="2266" spans="1:1" ht="30">
      <c r="A2266" s="10" t="str">
        <f t="shared" ca="1" si="35"/>
        <v>FY26NDOP2263</v>
      </c>
    </row>
    <row r="2267" spans="1:1" ht="30">
      <c r="A2267" s="10" t="str">
        <f t="shared" ca="1" si="35"/>
        <v>FY26NDOP2264</v>
      </c>
    </row>
    <row r="2268" spans="1:1" ht="30">
      <c r="A2268" s="10" t="str">
        <f t="shared" ca="1" si="35"/>
        <v>FY26NDOP2265</v>
      </c>
    </row>
    <row r="2269" spans="1:1" ht="30">
      <c r="A2269" s="10" t="str">
        <f t="shared" ca="1" si="35"/>
        <v>FY26NDOP2266</v>
      </c>
    </row>
    <row r="2270" spans="1:1" ht="30">
      <c r="A2270" s="10" t="str">
        <f t="shared" ca="1" si="35"/>
        <v>FY26NDOP2267</v>
      </c>
    </row>
    <row r="2271" spans="1:1" ht="30">
      <c r="A2271" s="10" t="str">
        <f t="shared" ca="1" si="35"/>
        <v>FY26NDOP2268</v>
      </c>
    </row>
    <row r="2272" spans="1:1" ht="30">
      <c r="A2272" s="10" t="str">
        <f t="shared" ca="1" si="35"/>
        <v>FY26NDOP2269</v>
      </c>
    </row>
    <row r="2273" spans="1:1" ht="30">
      <c r="A2273" s="10" t="str">
        <f t="shared" ca="1" si="35"/>
        <v>FY26NDOP2270</v>
      </c>
    </row>
    <row r="2274" spans="1:1" ht="30">
      <c r="A2274" s="10" t="str">
        <f t="shared" ca="1" si="35"/>
        <v>FY26NDOP2271</v>
      </c>
    </row>
    <row r="2275" spans="1:1" ht="30">
      <c r="A2275" s="10" t="str">
        <f t="shared" ca="1" si="35"/>
        <v>FY26NDOP2272</v>
      </c>
    </row>
    <row r="2276" spans="1:1" ht="30">
      <c r="A2276" s="10" t="str">
        <f t="shared" ca="1" si="35"/>
        <v>FY26NDOP2273</v>
      </c>
    </row>
    <row r="2277" spans="1:1" ht="30">
      <c r="A2277" s="10" t="str">
        <f t="shared" ca="1" si="35"/>
        <v>FY26NDOP2274</v>
      </c>
    </row>
    <row r="2278" spans="1:1" ht="30">
      <c r="A2278" s="10" t="str">
        <f t="shared" ca="1" si="35"/>
        <v>FY26NDOP2275</v>
      </c>
    </row>
    <row r="2279" spans="1:1" ht="30">
      <c r="A2279" s="10" t="str">
        <f t="shared" ca="1" si="35"/>
        <v>FY26NDOP2276</v>
      </c>
    </row>
    <row r="2280" spans="1:1" ht="30">
      <c r="A2280" s="10" t="str">
        <f t="shared" ca="1" si="35"/>
        <v>FY26NDOP2277</v>
      </c>
    </row>
    <row r="2281" spans="1:1" ht="30">
      <c r="A2281" s="10" t="str">
        <f t="shared" ca="1" si="35"/>
        <v>FY26NDOP2278</v>
      </c>
    </row>
    <row r="2282" spans="1:1" ht="30">
      <c r="A2282" s="10" t="str">
        <f t="shared" ca="1" si="35"/>
        <v>FY26NDOP2279</v>
      </c>
    </row>
    <row r="2283" spans="1:1" ht="30">
      <c r="A2283" s="10" t="str">
        <f t="shared" ca="1" si="35"/>
        <v>FY26NDOP2280</v>
      </c>
    </row>
    <row r="2284" spans="1:1" ht="30">
      <c r="A2284" s="10" t="str">
        <f t="shared" ca="1" si="35"/>
        <v>FY26NDOP2281</v>
      </c>
    </row>
    <row r="2285" spans="1:1" ht="30">
      <c r="A2285" s="10" t="str">
        <f t="shared" ca="1" si="35"/>
        <v>FY26NDOP2282</v>
      </c>
    </row>
    <row r="2286" spans="1:1" ht="30">
      <c r="A2286" s="10" t="str">
        <f t="shared" ca="1" si="35"/>
        <v>FY26NDOP2283</v>
      </c>
    </row>
    <row r="2287" spans="1:1" ht="30">
      <c r="A2287" s="10" t="str">
        <f t="shared" ca="1" si="35"/>
        <v>FY26NDOP2284</v>
      </c>
    </row>
    <row r="2288" spans="1:1" ht="30">
      <c r="A2288" s="10" t="str">
        <f t="shared" ca="1" si="35"/>
        <v>FY26NDOP2285</v>
      </c>
    </row>
    <row r="2289" spans="1:1" ht="30">
      <c r="A2289" s="10" t="str">
        <f t="shared" ca="1" si="35"/>
        <v>FY26NDOP2286</v>
      </c>
    </row>
    <row r="2290" spans="1:1" ht="30">
      <c r="A2290" s="10" t="str">
        <f t="shared" ca="1" si="35"/>
        <v>FY26NDOP2287</v>
      </c>
    </row>
    <row r="2291" spans="1:1" ht="30">
      <c r="A2291" s="10" t="str">
        <f t="shared" ca="1" si="35"/>
        <v>FY26NDOP2288</v>
      </c>
    </row>
    <row r="2292" spans="1:1" ht="30">
      <c r="A2292" s="10" t="str">
        <f t="shared" ca="1" si="35"/>
        <v>FY26NDOP2289</v>
      </c>
    </row>
    <row r="2293" spans="1:1" ht="30">
      <c r="A2293" s="10" t="str">
        <f t="shared" ca="1" si="35"/>
        <v>FY26NDOP2290</v>
      </c>
    </row>
    <row r="2294" spans="1:1" ht="30">
      <c r="A2294" s="10" t="str">
        <f t="shared" ca="1" si="35"/>
        <v>FY26NDOP2291</v>
      </c>
    </row>
    <row r="2295" spans="1:1" ht="30">
      <c r="A2295" s="10" t="str">
        <f t="shared" ca="1" si="35"/>
        <v>FY26NDOP2292</v>
      </c>
    </row>
    <row r="2296" spans="1:1" ht="30">
      <c r="A2296" s="10" t="str">
        <f t="shared" ca="1" si="35"/>
        <v>FY26NDOP2293</v>
      </c>
    </row>
    <row r="2297" spans="1:1" ht="30">
      <c r="A2297" s="10" t="str">
        <f t="shared" ca="1" si="35"/>
        <v>FY26NDOP2294</v>
      </c>
    </row>
    <row r="2298" spans="1:1" ht="30">
      <c r="A2298" s="10" t="str">
        <f t="shared" ca="1" si="35"/>
        <v>FY26NDOP2295</v>
      </c>
    </row>
    <row r="2299" spans="1:1" ht="30">
      <c r="A2299" s="10" t="str">
        <f t="shared" ca="1" si="35"/>
        <v>FY26NDOP2296</v>
      </c>
    </row>
    <row r="2300" spans="1:1" ht="30">
      <c r="A2300" s="10" t="str">
        <f t="shared" ca="1" si="35"/>
        <v>FY26NDOP2297</v>
      </c>
    </row>
    <row r="2301" spans="1:1" ht="30">
      <c r="A2301" s="10" t="str">
        <f t="shared" ca="1" si="35"/>
        <v>FY26NDOP2298</v>
      </c>
    </row>
    <row r="2302" spans="1:1" ht="30">
      <c r="A2302" s="10" t="str">
        <f t="shared" ca="1" si="35"/>
        <v>FY26NDOP2299</v>
      </c>
    </row>
    <row r="2303" spans="1:1" ht="30">
      <c r="A2303" s="10" t="str">
        <f t="shared" ca="1" si="35"/>
        <v>FY26NDOP2300</v>
      </c>
    </row>
    <row r="2304" spans="1:1" ht="30">
      <c r="A2304" s="10" t="str">
        <f t="shared" ca="1" si="35"/>
        <v>FY26NDOP2301</v>
      </c>
    </row>
    <row r="2305" spans="1:1" ht="30">
      <c r="A2305" s="10" t="str">
        <f t="shared" ca="1" si="35"/>
        <v>FY26NDOP2302</v>
      </c>
    </row>
    <row r="2306" spans="1:1" ht="30">
      <c r="A2306" s="10" t="str">
        <f t="shared" ca="1" si="35"/>
        <v>FY26NDOP2303</v>
      </c>
    </row>
    <row r="2307" spans="1:1" ht="30">
      <c r="A2307" s="10" t="str">
        <f t="shared" ca="1" si="35"/>
        <v>FY26NDOP2304</v>
      </c>
    </row>
    <row r="2308" spans="1:1" ht="30">
      <c r="A2308" s="10" t="str">
        <f t="shared" ca="1" si="35"/>
        <v>FY26NDOP2305</v>
      </c>
    </row>
    <row r="2309" spans="1:1" ht="30">
      <c r="A2309" s="10" t="str">
        <f t="shared" ref="A2309:A2372" ca="1" si="36">"FY"&amp;RIGHT(YEAR(TODAY())+1,2)&amp;"N"&amp;$C$1&amp;ROW(B2309)-3</f>
        <v>FY26NDOP2306</v>
      </c>
    </row>
    <row r="2310" spans="1:1" ht="30">
      <c r="A2310" s="10" t="str">
        <f t="shared" ca="1" si="36"/>
        <v>FY26NDOP2307</v>
      </c>
    </row>
    <row r="2311" spans="1:1" ht="30">
      <c r="A2311" s="10" t="str">
        <f t="shared" ca="1" si="36"/>
        <v>FY26NDOP2308</v>
      </c>
    </row>
    <row r="2312" spans="1:1" ht="30">
      <c r="A2312" s="10" t="str">
        <f t="shared" ca="1" si="36"/>
        <v>FY26NDOP2309</v>
      </c>
    </row>
    <row r="2313" spans="1:1" ht="30">
      <c r="A2313" s="10" t="str">
        <f t="shared" ca="1" si="36"/>
        <v>FY26NDOP2310</v>
      </c>
    </row>
    <row r="2314" spans="1:1" ht="30">
      <c r="A2314" s="10" t="str">
        <f t="shared" ca="1" si="36"/>
        <v>FY26NDOP2311</v>
      </c>
    </row>
    <row r="2315" spans="1:1" ht="30">
      <c r="A2315" s="10" t="str">
        <f t="shared" ca="1" si="36"/>
        <v>FY26NDOP2312</v>
      </c>
    </row>
    <row r="2316" spans="1:1" ht="30">
      <c r="A2316" s="10" t="str">
        <f t="shared" ca="1" si="36"/>
        <v>FY26NDOP2313</v>
      </c>
    </row>
    <row r="2317" spans="1:1" ht="30">
      <c r="A2317" s="10" t="str">
        <f t="shared" ca="1" si="36"/>
        <v>FY26NDOP2314</v>
      </c>
    </row>
    <row r="2318" spans="1:1" ht="30">
      <c r="A2318" s="10" t="str">
        <f t="shared" ca="1" si="36"/>
        <v>FY26NDOP2315</v>
      </c>
    </row>
    <row r="2319" spans="1:1" ht="30">
      <c r="A2319" s="10" t="str">
        <f t="shared" ca="1" si="36"/>
        <v>FY26NDOP2316</v>
      </c>
    </row>
    <row r="2320" spans="1:1" ht="30">
      <c r="A2320" s="10" t="str">
        <f t="shared" ca="1" si="36"/>
        <v>FY26NDOP2317</v>
      </c>
    </row>
    <row r="2321" spans="1:1" ht="30">
      <c r="A2321" s="10" t="str">
        <f t="shared" ca="1" si="36"/>
        <v>FY26NDOP2318</v>
      </c>
    </row>
    <row r="2322" spans="1:1" ht="30">
      <c r="A2322" s="10" t="str">
        <f t="shared" ca="1" si="36"/>
        <v>FY26NDOP2319</v>
      </c>
    </row>
    <row r="2323" spans="1:1" ht="30">
      <c r="A2323" s="10" t="str">
        <f t="shared" ca="1" si="36"/>
        <v>FY26NDOP2320</v>
      </c>
    </row>
    <row r="2324" spans="1:1" ht="30">
      <c r="A2324" s="10" t="str">
        <f t="shared" ca="1" si="36"/>
        <v>FY26NDOP2321</v>
      </c>
    </row>
    <row r="2325" spans="1:1" ht="30">
      <c r="A2325" s="10" t="str">
        <f t="shared" ca="1" si="36"/>
        <v>FY26NDOP2322</v>
      </c>
    </row>
    <row r="2326" spans="1:1" ht="30">
      <c r="A2326" s="10" t="str">
        <f t="shared" ca="1" si="36"/>
        <v>FY26NDOP2323</v>
      </c>
    </row>
    <row r="2327" spans="1:1" ht="30">
      <c r="A2327" s="10" t="str">
        <f t="shared" ca="1" si="36"/>
        <v>FY26NDOP2324</v>
      </c>
    </row>
    <row r="2328" spans="1:1" ht="30">
      <c r="A2328" s="10" t="str">
        <f t="shared" ca="1" si="36"/>
        <v>FY26NDOP2325</v>
      </c>
    </row>
    <row r="2329" spans="1:1" ht="30">
      <c r="A2329" s="10" t="str">
        <f t="shared" ca="1" si="36"/>
        <v>FY26NDOP2326</v>
      </c>
    </row>
    <row r="2330" spans="1:1" ht="30">
      <c r="A2330" s="10" t="str">
        <f t="shared" ca="1" si="36"/>
        <v>FY26NDOP2327</v>
      </c>
    </row>
    <row r="2331" spans="1:1" ht="30">
      <c r="A2331" s="10" t="str">
        <f t="shared" ca="1" si="36"/>
        <v>FY26NDOP2328</v>
      </c>
    </row>
    <row r="2332" spans="1:1" ht="30">
      <c r="A2332" s="10" t="str">
        <f t="shared" ca="1" si="36"/>
        <v>FY26NDOP2329</v>
      </c>
    </row>
    <row r="2333" spans="1:1" ht="30">
      <c r="A2333" s="10" t="str">
        <f t="shared" ca="1" si="36"/>
        <v>FY26NDOP2330</v>
      </c>
    </row>
    <row r="2334" spans="1:1" ht="30">
      <c r="A2334" s="10" t="str">
        <f t="shared" ca="1" si="36"/>
        <v>FY26NDOP2331</v>
      </c>
    </row>
    <row r="2335" spans="1:1" ht="30">
      <c r="A2335" s="10" t="str">
        <f t="shared" ca="1" si="36"/>
        <v>FY26NDOP2332</v>
      </c>
    </row>
    <row r="2336" spans="1:1" ht="30">
      <c r="A2336" s="10" t="str">
        <f t="shared" ca="1" si="36"/>
        <v>FY26NDOP2333</v>
      </c>
    </row>
    <row r="2337" spans="1:1" ht="30">
      <c r="A2337" s="10" t="str">
        <f t="shared" ca="1" si="36"/>
        <v>FY26NDOP2334</v>
      </c>
    </row>
    <row r="2338" spans="1:1" ht="30">
      <c r="A2338" s="10" t="str">
        <f t="shared" ca="1" si="36"/>
        <v>FY26NDOP2335</v>
      </c>
    </row>
    <row r="2339" spans="1:1" ht="30">
      <c r="A2339" s="10" t="str">
        <f t="shared" ca="1" si="36"/>
        <v>FY26NDOP2336</v>
      </c>
    </row>
    <row r="2340" spans="1:1" ht="30">
      <c r="A2340" s="10" t="str">
        <f t="shared" ca="1" si="36"/>
        <v>FY26NDOP2337</v>
      </c>
    </row>
    <row r="2341" spans="1:1" ht="30">
      <c r="A2341" s="10" t="str">
        <f t="shared" ca="1" si="36"/>
        <v>FY26NDOP2338</v>
      </c>
    </row>
    <row r="2342" spans="1:1" ht="30">
      <c r="A2342" s="10" t="str">
        <f t="shared" ca="1" si="36"/>
        <v>FY26NDOP2339</v>
      </c>
    </row>
    <row r="2343" spans="1:1" ht="30">
      <c r="A2343" s="10" t="str">
        <f t="shared" ca="1" si="36"/>
        <v>FY26NDOP2340</v>
      </c>
    </row>
    <row r="2344" spans="1:1" ht="30">
      <c r="A2344" s="10" t="str">
        <f t="shared" ca="1" si="36"/>
        <v>FY26NDOP2341</v>
      </c>
    </row>
    <row r="2345" spans="1:1" ht="30">
      <c r="A2345" s="10" t="str">
        <f t="shared" ca="1" si="36"/>
        <v>FY26NDOP2342</v>
      </c>
    </row>
    <row r="2346" spans="1:1" ht="30">
      <c r="A2346" s="10" t="str">
        <f t="shared" ca="1" si="36"/>
        <v>FY26NDOP2343</v>
      </c>
    </row>
    <row r="2347" spans="1:1" ht="30">
      <c r="A2347" s="10" t="str">
        <f t="shared" ca="1" si="36"/>
        <v>FY26NDOP2344</v>
      </c>
    </row>
    <row r="2348" spans="1:1" ht="30">
      <c r="A2348" s="10" t="str">
        <f t="shared" ca="1" si="36"/>
        <v>FY26NDOP2345</v>
      </c>
    </row>
    <row r="2349" spans="1:1" ht="30">
      <c r="A2349" s="10" t="str">
        <f t="shared" ca="1" si="36"/>
        <v>FY26NDOP2346</v>
      </c>
    </row>
    <row r="2350" spans="1:1" ht="30">
      <c r="A2350" s="10" t="str">
        <f t="shared" ca="1" si="36"/>
        <v>FY26NDOP2347</v>
      </c>
    </row>
    <row r="2351" spans="1:1" ht="30">
      <c r="A2351" s="10" t="str">
        <f t="shared" ca="1" si="36"/>
        <v>FY26NDOP2348</v>
      </c>
    </row>
    <row r="2352" spans="1:1" ht="30">
      <c r="A2352" s="10" t="str">
        <f t="shared" ca="1" si="36"/>
        <v>FY26NDOP2349</v>
      </c>
    </row>
    <row r="2353" spans="1:1" ht="30">
      <c r="A2353" s="10" t="str">
        <f t="shared" ca="1" si="36"/>
        <v>FY26NDOP2350</v>
      </c>
    </row>
    <row r="2354" spans="1:1" ht="30">
      <c r="A2354" s="10" t="str">
        <f t="shared" ca="1" si="36"/>
        <v>FY26NDOP2351</v>
      </c>
    </row>
    <row r="2355" spans="1:1" ht="30">
      <c r="A2355" s="10" t="str">
        <f t="shared" ca="1" si="36"/>
        <v>FY26NDOP2352</v>
      </c>
    </row>
    <row r="2356" spans="1:1" ht="30">
      <c r="A2356" s="10" t="str">
        <f t="shared" ca="1" si="36"/>
        <v>FY26NDOP2353</v>
      </c>
    </row>
    <row r="2357" spans="1:1" ht="30">
      <c r="A2357" s="10" t="str">
        <f t="shared" ca="1" si="36"/>
        <v>FY26NDOP2354</v>
      </c>
    </row>
    <row r="2358" spans="1:1" ht="30">
      <c r="A2358" s="10" t="str">
        <f t="shared" ca="1" si="36"/>
        <v>FY26NDOP2355</v>
      </c>
    </row>
    <row r="2359" spans="1:1" ht="30">
      <c r="A2359" s="10" t="str">
        <f t="shared" ca="1" si="36"/>
        <v>FY26NDOP2356</v>
      </c>
    </row>
    <row r="2360" spans="1:1" ht="30">
      <c r="A2360" s="10" t="str">
        <f t="shared" ca="1" si="36"/>
        <v>FY26NDOP2357</v>
      </c>
    </row>
    <row r="2361" spans="1:1" ht="30">
      <c r="A2361" s="10" t="str">
        <f t="shared" ca="1" si="36"/>
        <v>FY26NDOP2358</v>
      </c>
    </row>
    <row r="2362" spans="1:1" ht="30">
      <c r="A2362" s="10" t="str">
        <f t="shared" ca="1" si="36"/>
        <v>FY26NDOP2359</v>
      </c>
    </row>
    <row r="2363" spans="1:1" ht="30">
      <c r="A2363" s="10" t="str">
        <f t="shared" ca="1" si="36"/>
        <v>FY26NDOP2360</v>
      </c>
    </row>
    <row r="2364" spans="1:1" ht="30">
      <c r="A2364" s="10" t="str">
        <f t="shared" ca="1" si="36"/>
        <v>FY26NDOP2361</v>
      </c>
    </row>
    <row r="2365" spans="1:1" ht="30">
      <c r="A2365" s="10" t="str">
        <f t="shared" ca="1" si="36"/>
        <v>FY26NDOP2362</v>
      </c>
    </row>
    <row r="2366" spans="1:1" ht="30">
      <c r="A2366" s="10" t="str">
        <f t="shared" ca="1" si="36"/>
        <v>FY26NDOP2363</v>
      </c>
    </row>
    <row r="2367" spans="1:1" ht="30">
      <c r="A2367" s="10" t="str">
        <f t="shared" ca="1" si="36"/>
        <v>FY26NDOP2364</v>
      </c>
    </row>
    <row r="2368" spans="1:1" ht="30">
      <c r="A2368" s="10" t="str">
        <f t="shared" ca="1" si="36"/>
        <v>FY26NDOP2365</v>
      </c>
    </row>
    <row r="2369" spans="1:1" ht="30">
      <c r="A2369" s="10" t="str">
        <f t="shared" ca="1" si="36"/>
        <v>FY26NDOP2366</v>
      </c>
    </row>
    <row r="2370" spans="1:1" ht="30">
      <c r="A2370" s="10" t="str">
        <f t="shared" ca="1" si="36"/>
        <v>FY26NDOP2367</v>
      </c>
    </row>
    <row r="2371" spans="1:1" ht="30">
      <c r="A2371" s="10" t="str">
        <f t="shared" ca="1" si="36"/>
        <v>FY26NDOP2368</v>
      </c>
    </row>
    <row r="2372" spans="1:1" ht="30">
      <c r="A2372" s="10" t="str">
        <f t="shared" ca="1" si="36"/>
        <v>FY26NDOP2369</v>
      </c>
    </row>
    <row r="2373" spans="1:1" ht="30">
      <c r="A2373" s="10" t="str">
        <f t="shared" ref="A2373:A2436" ca="1" si="37">"FY"&amp;RIGHT(YEAR(TODAY())+1,2)&amp;"N"&amp;$C$1&amp;ROW(B2373)-3</f>
        <v>FY26NDOP2370</v>
      </c>
    </row>
    <row r="2374" spans="1:1" ht="30">
      <c r="A2374" s="10" t="str">
        <f t="shared" ca="1" si="37"/>
        <v>FY26NDOP2371</v>
      </c>
    </row>
    <row r="2375" spans="1:1" ht="30">
      <c r="A2375" s="10" t="str">
        <f t="shared" ca="1" si="37"/>
        <v>FY26NDOP2372</v>
      </c>
    </row>
    <row r="2376" spans="1:1" ht="30">
      <c r="A2376" s="10" t="str">
        <f t="shared" ca="1" si="37"/>
        <v>FY26NDOP2373</v>
      </c>
    </row>
    <row r="2377" spans="1:1" ht="30">
      <c r="A2377" s="10" t="str">
        <f t="shared" ca="1" si="37"/>
        <v>FY26NDOP2374</v>
      </c>
    </row>
    <row r="2378" spans="1:1" ht="30">
      <c r="A2378" s="10" t="str">
        <f t="shared" ca="1" si="37"/>
        <v>FY26NDOP2375</v>
      </c>
    </row>
    <row r="2379" spans="1:1" ht="30">
      <c r="A2379" s="10" t="str">
        <f t="shared" ca="1" si="37"/>
        <v>FY26NDOP2376</v>
      </c>
    </row>
    <row r="2380" spans="1:1" ht="30">
      <c r="A2380" s="10" t="str">
        <f t="shared" ca="1" si="37"/>
        <v>FY26NDOP2377</v>
      </c>
    </row>
    <row r="2381" spans="1:1" ht="30">
      <c r="A2381" s="10" t="str">
        <f t="shared" ca="1" si="37"/>
        <v>FY26NDOP2378</v>
      </c>
    </row>
    <row r="2382" spans="1:1" ht="30">
      <c r="A2382" s="10" t="str">
        <f t="shared" ca="1" si="37"/>
        <v>FY26NDOP2379</v>
      </c>
    </row>
    <row r="2383" spans="1:1" ht="30">
      <c r="A2383" s="10" t="str">
        <f t="shared" ca="1" si="37"/>
        <v>FY26NDOP2380</v>
      </c>
    </row>
    <row r="2384" spans="1:1" ht="30">
      <c r="A2384" s="10" t="str">
        <f t="shared" ca="1" si="37"/>
        <v>FY26NDOP2381</v>
      </c>
    </row>
    <row r="2385" spans="1:1" ht="30">
      <c r="A2385" s="10" t="str">
        <f t="shared" ca="1" si="37"/>
        <v>FY26NDOP2382</v>
      </c>
    </row>
    <row r="2386" spans="1:1" ht="30">
      <c r="A2386" s="10" t="str">
        <f t="shared" ca="1" si="37"/>
        <v>FY26NDOP2383</v>
      </c>
    </row>
    <row r="2387" spans="1:1" ht="30">
      <c r="A2387" s="10" t="str">
        <f t="shared" ca="1" si="37"/>
        <v>FY26NDOP2384</v>
      </c>
    </row>
    <row r="2388" spans="1:1" ht="30">
      <c r="A2388" s="10" t="str">
        <f t="shared" ca="1" si="37"/>
        <v>FY26NDOP2385</v>
      </c>
    </row>
    <row r="2389" spans="1:1" ht="30">
      <c r="A2389" s="10" t="str">
        <f t="shared" ca="1" si="37"/>
        <v>FY26NDOP2386</v>
      </c>
    </row>
    <row r="2390" spans="1:1" ht="30">
      <c r="A2390" s="10" t="str">
        <f t="shared" ca="1" si="37"/>
        <v>FY26NDOP2387</v>
      </c>
    </row>
    <row r="2391" spans="1:1" ht="30">
      <c r="A2391" s="10" t="str">
        <f t="shared" ca="1" si="37"/>
        <v>FY26NDOP2388</v>
      </c>
    </row>
    <row r="2392" spans="1:1" ht="30">
      <c r="A2392" s="10" t="str">
        <f t="shared" ca="1" si="37"/>
        <v>FY26NDOP2389</v>
      </c>
    </row>
    <row r="2393" spans="1:1" ht="30">
      <c r="A2393" s="10" t="str">
        <f t="shared" ca="1" si="37"/>
        <v>FY26NDOP2390</v>
      </c>
    </row>
    <row r="2394" spans="1:1" ht="30">
      <c r="A2394" s="10" t="str">
        <f t="shared" ca="1" si="37"/>
        <v>FY26NDOP2391</v>
      </c>
    </row>
    <row r="2395" spans="1:1" ht="30">
      <c r="A2395" s="10" t="str">
        <f t="shared" ca="1" si="37"/>
        <v>FY26NDOP2392</v>
      </c>
    </row>
    <row r="2396" spans="1:1" ht="30">
      <c r="A2396" s="10" t="str">
        <f t="shared" ca="1" si="37"/>
        <v>FY26NDOP2393</v>
      </c>
    </row>
    <row r="2397" spans="1:1" ht="30">
      <c r="A2397" s="10" t="str">
        <f t="shared" ca="1" si="37"/>
        <v>FY26NDOP2394</v>
      </c>
    </row>
    <row r="2398" spans="1:1" ht="30">
      <c r="A2398" s="10" t="str">
        <f t="shared" ca="1" si="37"/>
        <v>FY26NDOP2395</v>
      </c>
    </row>
    <row r="2399" spans="1:1" ht="30">
      <c r="A2399" s="10" t="str">
        <f t="shared" ca="1" si="37"/>
        <v>FY26NDOP2396</v>
      </c>
    </row>
    <row r="2400" spans="1:1" ht="30">
      <c r="A2400" s="10" t="str">
        <f t="shared" ca="1" si="37"/>
        <v>FY26NDOP2397</v>
      </c>
    </row>
    <row r="2401" spans="1:1" ht="30">
      <c r="A2401" s="10" t="str">
        <f t="shared" ca="1" si="37"/>
        <v>FY26NDOP2398</v>
      </c>
    </row>
    <row r="2402" spans="1:1" ht="30">
      <c r="A2402" s="10" t="str">
        <f t="shared" ca="1" si="37"/>
        <v>FY26NDOP2399</v>
      </c>
    </row>
    <row r="2403" spans="1:1" ht="30">
      <c r="A2403" s="10" t="str">
        <f t="shared" ca="1" si="37"/>
        <v>FY26NDOP2400</v>
      </c>
    </row>
    <row r="2404" spans="1:1" ht="30">
      <c r="A2404" s="10" t="str">
        <f t="shared" ca="1" si="37"/>
        <v>FY26NDOP2401</v>
      </c>
    </row>
    <row r="2405" spans="1:1" ht="30">
      <c r="A2405" s="10" t="str">
        <f t="shared" ca="1" si="37"/>
        <v>FY26NDOP2402</v>
      </c>
    </row>
    <row r="2406" spans="1:1" ht="30">
      <c r="A2406" s="10" t="str">
        <f t="shared" ca="1" si="37"/>
        <v>FY26NDOP2403</v>
      </c>
    </row>
    <row r="2407" spans="1:1" ht="30">
      <c r="A2407" s="10" t="str">
        <f t="shared" ca="1" si="37"/>
        <v>FY26NDOP2404</v>
      </c>
    </row>
    <row r="2408" spans="1:1" ht="30">
      <c r="A2408" s="10" t="str">
        <f t="shared" ca="1" si="37"/>
        <v>FY26NDOP2405</v>
      </c>
    </row>
    <row r="2409" spans="1:1" ht="30">
      <c r="A2409" s="10" t="str">
        <f t="shared" ca="1" si="37"/>
        <v>FY26NDOP2406</v>
      </c>
    </row>
    <row r="2410" spans="1:1" ht="30">
      <c r="A2410" s="10" t="str">
        <f t="shared" ca="1" si="37"/>
        <v>FY26NDOP2407</v>
      </c>
    </row>
    <row r="2411" spans="1:1" ht="30">
      <c r="A2411" s="10" t="str">
        <f t="shared" ca="1" si="37"/>
        <v>FY26NDOP2408</v>
      </c>
    </row>
    <row r="2412" spans="1:1" ht="30">
      <c r="A2412" s="10" t="str">
        <f t="shared" ca="1" si="37"/>
        <v>FY26NDOP2409</v>
      </c>
    </row>
    <row r="2413" spans="1:1" ht="30">
      <c r="A2413" s="10" t="str">
        <f t="shared" ca="1" si="37"/>
        <v>FY26NDOP2410</v>
      </c>
    </row>
    <row r="2414" spans="1:1" ht="30">
      <c r="A2414" s="10" t="str">
        <f t="shared" ca="1" si="37"/>
        <v>FY26NDOP2411</v>
      </c>
    </row>
    <row r="2415" spans="1:1" ht="30">
      <c r="A2415" s="10" t="str">
        <f t="shared" ca="1" si="37"/>
        <v>FY26NDOP2412</v>
      </c>
    </row>
    <row r="2416" spans="1:1" ht="30">
      <c r="A2416" s="10" t="str">
        <f t="shared" ca="1" si="37"/>
        <v>FY26NDOP2413</v>
      </c>
    </row>
    <row r="2417" spans="1:1" ht="30">
      <c r="A2417" s="10" t="str">
        <f t="shared" ca="1" si="37"/>
        <v>FY26NDOP2414</v>
      </c>
    </row>
    <row r="2418" spans="1:1" ht="30">
      <c r="A2418" s="10" t="str">
        <f t="shared" ca="1" si="37"/>
        <v>FY26NDOP2415</v>
      </c>
    </row>
    <row r="2419" spans="1:1" ht="30">
      <c r="A2419" s="10" t="str">
        <f t="shared" ca="1" si="37"/>
        <v>FY26NDOP2416</v>
      </c>
    </row>
    <row r="2420" spans="1:1" ht="30">
      <c r="A2420" s="10" t="str">
        <f t="shared" ca="1" si="37"/>
        <v>FY26NDOP2417</v>
      </c>
    </row>
    <row r="2421" spans="1:1" ht="30">
      <c r="A2421" s="10" t="str">
        <f t="shared" ca="1" si="37"/>
        <v>FY26NDOP2418</v>
      </c>
    </row>
    <row r="2422" spans="1:1" ht="30">
      <c r="A2422" s="10" t="str">
        <f t="shared" ca="1" si="37"/>
        <v>FY26NDOP2419</v>
      </c>
    </row>
    <row r="2423" spans="1:1" ht="30">
      <c r="A2423" s="10" t="str">
        <f t="shared" ca="1" si="37"/>
        <v>FY26NDOP2420</v>
      </c>
    </row>
    <row r="2424" spans="1:1" ht="30">
      <c r="A2424" s="10" t="str">
        <f t="shared" ca="1" si="37"/>
        <v>FY26NDOP2421</v>
      </c>
    </row>
    <row r="2425" spans="1:1" ht="30">
      <c r="A2425" s="10" t="str">
        <f t="shared" ca="1" si="37"/>
        <v>FY26NDOP2422</v>
      </c>
    </row>
    <row r="2426" spans="1:1" ht="30">
      <c r="A2426" s="10" t="str">
        <f t="shared" ca="1" si="37"/>
        <v>FY26NDOP2423</v>
      </c>
    </row>
    <row r="2427" spans="1:1" ht="30">
      <c r="A2427" s="10" t="str">
        <f t="shared" ca="1" si="37"/>
        <v>FY26NDOP2424</v>
      </c>
    </row>
    <row r="2428" spans="1:1" ht="30">
      <c r="A2428" s="10" t="str">
        <f t="shared" ca="1" si="37"/>
        <v>FY26NDOP2425</v>
      </c>
    </row>
    <row r="2429" spans="1:1" ht="30">
      <c r="A2429" s="10" t="str">
        <f t="shared" ca="1" si="37"/>
        <v>FY26NDOP2426</v>
      </c>
    </row>
    <row r="2430" spans="1:1" ht="30">
      <c r="A2430" s="10" t="str">
        <f t="shared" ca="1" si="37"/>
        <v>FY26NDOP2427</v>
      </c>
    </row>
    <row r="2431" spans="1:1" ht="30">
      <c r="A2431" s="10" t="str">
        <f t="shared" ca="1" si="37"/>
        <v>FY26NDOP2428</v>
      </c>
    </row>
    <row r="2432" spans="1:1" ht="30">
      <c r="A2432" s="10" t="str">
        <f t="shared" ca="1" si="37"/>
        <v>FY26NDOP2429</v>
      </c>
    </row>
    <row r="2433" spans="1:1" ht="30">
      <c r="A2433" s="10" t="str">
        <f t="shared" ca="1" si="37"/>
        <v>FY26NDOP2430</v>
      </c>
    </row>
    <row r="2434" spans="1:1" ht="30">
      <c r="A2434" s="10" t="str">
        <f t="shared" ca="1" si="37"/>
        <v>FY26NDOP2431</v>
      </c>
    </row>
    <row r="2435" spans="1:1" ht="30">
      <c r="A2435" s="10" t="str">
        <f t="shared" ca="1" si="37"/>
        <v>FY26NDOP2432</v>
      </c>
    </row>
    <row r="2436" spans="1:1" ht="30">
      <c r="A2436" s="10" t="str">
        <f t="shared" ca="1" si="37"/>
        <v>FY26NDOP2433</v>
      </c>
    </row>
    <row r="2437" spans="1:1" ht="30">
      <c r="A2437" s="10" t="str">
        <f t="shared" ref="A2437:A2500" ca="1" si="38">"FY"&amp;RIGHT(YEAR(TODAY())+1,2)&amp;"N"&amp;$C$1&amp;ROW(B2437)-3</f>
        <v>FY26NDOP2434</v>
      </c>
    </row>
    <row r="2438" spans="1:1" ht="30">
      <c r="A2438" s="10" t="str">
        <f t="shared" ca="1" si="38"/>
        <v>FY26NDOP2435</v>
      </c>
    </row>
    <row r="2439" spans="1:1" ht="30">
      <c r="A2439" s="10" t="str">
        <f t="shared" ca="1" si="38"/>
        <v>FY26NDOP2436</v>
      </c>
    </row>
    <row r="2440" spans="1:1" ht="30">
      <c r="A2440" s="10" t="str">
        <f t="shared" ca="1" si="38"/>
        <v>FY26NDOP2437</v>
      </c>
    </row>
    <row r="2441" spans="1:1" ht="30">
      <c r="A2441" s="10" t="str">
        <f t="shared" ca="1" si="38"/>
        <v>FY26NDOP2438</v>
      </c>
    </row>
    <row r="2442" spans="1:1" ht="30">
      <c r="A2442" s="10" t="str">
        <f t="shared" ca="1" si="38"/>
        <v>FY26NDOP2439</v>
      </c>
    </row>
    <row r="2443" spans="1:1" ht="30">
      <c r="A2443" s="10" t="str">
        <f t="shared" ca="1" si="38"/>
        <v>FY26NDOP2440</v>
      </c>
    </row>
    <row r="2444" spans="1:1" ht="30">
      <c r="A2444" s="10" t="str">
        <f t="shared" ca="1" si="38"/>
        <v>FY26NDOP2441</v>
      </c>
    </row>
    <row r="2445" spans="1:1" ht="30">
      <c r="A2445" s="10" t="str">
        <f t="shared" ca="1" si="38"/>
        <v>FY26NDOP2442</v>
      </c>
    </row>
    <row r="2446" spans="1:1" ht="30">
      <c r="A2446" s="10" t="str">
        <f t="shared" ca="1" si="38"/>
        <v>FY26NDOP2443</v>
      </c>
    </row>
    <row r="2447" spans="1:1" ht="30">
      <c r="A2447" s="10" t="str">
        <f t="shared" ca="1" si="38"/>
        <v>FY26NDOP2444</v>
      </c>
    </row>
    <row r="2448" spans="1:1" ht="30">
      <c r="A2448" s="10" t="str">
        <f t="shared" ca="1" si="38"/>
        <v>FY26NDOP2445</v>
      </c>
    </row>
    <row r="2449" spans="1:1" ht="30">
      <c r="A2449" s="10" t="str">
        <f t="shared" ca="1" si="38"/>
        <v>FY26NDOP2446</v>
      </c>
    </row>
    <row r="2450" spans="1:1" ht="30">
      <c r="A2450" s="10" t="str">
        <f t="shared" ca="1" si="38"/>
        <v>FY26NDOP2447</v>
      </c>
    </row>
    <row r="2451" spans="1:1" ht="30">
      <c r="A2451" s="10" t="str">
        <f t="shared" ca="1" si="38"/>
        <v>FY26NDOP2448</v>
      </c>
    </row>
    <row r="2452" spans="1:1" ht="30">
      <c r="A2452" s="10" t="str">
        <f t="shared" ca="1" si="38"/>
        <v>FY26NDOP2449</v>
      </c>
    </row>
    <row r="2453" spans="1:1" ht="30">
      <c r="A2453" s="10" t="str">
        <f t="shared" ca="1" si="38"/>
        <v>FY26NDOP2450</v>
      </c>
    </row>
    <row r="2454" spans="1:1" ht="30">
      <c r="A2454" s="10" t="str">
        <f t="shared" ca="1" si="38"/>
        <v>FY26NDOP2451</v>
      </c>
    </row>
    <row r="2455" spans="1:1" ht="30">
      <c r="A2455" s="10" t="str">
        <f t="shared" ca="1" si="38"/>
        <v>FY26NDOP2452</v>
      </c>
    </row>
    <row r="2456" spans="1:1" ht="30">
      <c r="A2456" s="10" t="str">
        <f t="shared" ca="1" si="38"/>
        <v>FY26NDOP2453</v>
      </c>
    </row>
    <row r="2457" spans="1:1" ht="30">
      <c r="A2457" s="10" t="str">
        <f t="shared" ca="1" si="38"/>
        <v>FY26NDOP2454</v>
      </c>
    </row>
    <row r="2458" spans="1:1" ht="30">
      <c r="A2458" s="10" t="str">
        <f t="shared" ca="1" si="38"/>
        <v>FY26NDOP2455</v>
      </c>
    </row>
    <row r="2459" spans="1:1" ht="30">
      <c r="A2459" s="10" t="str">
        <f t="shared" ca="1" si="38"/>
        <v>FY26NDOP2456</v>
      </c>
    </row>
    <row r="2460" spans="1:1" ht="30">
      <c r="A2460" s="10" t="str">
        <f t="shared" ca="1" si="38"/>
        <v>FY26NDOP2457</v>
      </c>
    </row>
    <row r="2461" spans="1:1" ht="30">
      <c r="A2461" s="10" t="str">
        <f t="shared" ca="1" si="38"/>
        <v>FY26NDOP2458</v>
      </c>
    </row>
    <row r="2462" spans="1:1" ht="30">
      <c r="A2462" s="10" t="str">
        <f t="shared" ca="1" si="38"/>
        <v>FY26NDOP2459</v>
      </c>
    </row>
    <row r="2463" spans="1:1" ht="30">
      <c r="A2463" s="10" t="str">
        <f t="shared" ca="1" si="38"/>
        <v>FY26NDOP2460</v>
      </c>
    </row>
    <row r="2464" spans="1:1" ht="30">
      <c r="A2464" s="10" t="str">
        <f t="shared" ca="1" si="38"/>
        <v>FY26NDOP2461</v>
      </c>
    </row>
    <row r="2465" spans="1:1" ht="30">
      <c r="A2465" s="10" t="str">
        <f t="shared" ca="1" si="38"/>
        <v>FY26NDOP2462</v>
      </c>
    </row>
    <row r="2466" spans="1:1" ht="30">
      <c r="A2466" s="10" t="str">
        <f t="shared" ca="1" si="38"/>
        <v>FY26NDOP2463</v>
      </c>
    </row>
    <row r="2467" spans="1:1" ht="30">
      <c r="A2467" s="10" t="str">
        <f t="shared" ca="1" si="38"/>
        <v>FY26NDOP2464</v>
      </c>
    </row>
    <row r="2468" spans="1:1" ht="30">
      <c r="A2468" s="10" t="str">
        <f t="shared" ca="1" si="38"/>
        <v>FY26NDOP2465</v>
      </c>
    </row>
    <row r="2469" spans="1:1" ht="30">
      <c r="A2469" s="10" t="str">
        <f t="shared" ca="1" si="38"/>
        <v>FY26NDOP2466</v>
      </c>
    </row>
    <row r="2470" spans="1:1" ht="30">
      <c r="A2470" s="10" t="str">
        <f t="shared" ca="1" si="38"/>
        <v>FY26NDOP2467</v>
      </c>
    </row>
    <row r="2471" spans="1:1" ht="30">
      <c r="A2471" s="10" t="str">
        <f t="shared" ca="1" si="38"/>
        <v>FY26NDOP2468</v>
      </c>
    </row>
    <row r="2472" spans="1:1" ht="30">
      <c r="A2472" s="10" t="str">
        <f t="shared" ca="1" si="38"/>
        <v>FY26NDOP2469</v>
      </c>
    </row>
    <row r="2473" spans="1:1" ht="30">
      <c r="A2473" s="10" t="str">
        <f t="shared" ca="1" si="38"/>
        <v>FY26NDOP2470</v>
      </c>
    </row>
    <row r="2474" spans="1:1" ht="30">
      <c r="A2474" s="10" t="str">
        <f t="shared" ca="1" si="38"/>
        <v>FY26NDOP2471</v>
      </c>
    </row>
    <row r="2475" spans="1:1" ht="30">
      <c r="A2475" s="10" t="str">
        <f t="shared" ca="1" si="38"/>
        <v>FY26NDOP2472</v>
      </c>
    </row>
    <row r="2476" spans="1:1" ht="30">
      <c r="A2476" s="10" t="str">
        <f t="shared" ca="1" si="38"/>
        <v>FY26NDOP2473</v>
      </c>
    </row>
    <row r="2477" spans="1:1" ht="30">
      <c r="A2477" s="10" t="str">
        <f t="shared" ca="1" si="38"/>
        <v>FY26NDOP2474</v>
      </c>
    </row>
    <row r="2478" spans="1:1" ht="30">
      <c r="A2478" s="10" t="str">
        <f t="shared" ca="1" si="38"/>
        <v>FY26NDOP2475</v>
      </c>
    </row>
    <row r="2479" spans="1:1" ht="30">
      <c r="A2479" s="10" t="str">
        <f t="shared" ca="1" si="38"/>
        <v>FY26NDOP2476</v>
      </c>
    </row>
    <row r="2480" spans="1:1" ht="30">
      <c r="A2480" s="10" t="str">
        <f t="shared" ca="1" si="38"/>
        <v>FY26NDOP2477</v>
      </c>
    </row>
    <row r="2481" spans="1:1" ht="30">
      <c r="A2481" s="10" t="str">
        <f t="shared" ca="1" si="38"/>
        <v>FY26NDOP2478</v>
      </c>
    </row>
    <row r="2482" spans="1:1" ht="30">
      <c r="A2482" s="10" t="str">
        <f t="shared" ca="1" si="38"/>
        <v>FY26NDOP2479</v>
      </c>
    </row>
    <row r="2483" spans="1:1" ht="30">
      <c r="A2483" s="10" t="str">
        <f t="shared" ca="1" si="38"/>
        <v>FY26NDOP2480</v>
      </c>
    </row>
    <row r="2484" spans="1:1" ht="30">
      <c r="A2484" s="10" t="str">
        <f t="shared" ca="1" si="38"/>
        <v>FY26NDOP2481</v>
      </c>
    </row>
    <row r="2485" spans="1:1" ht="30">
      <c r="A2485" s="10" t="str">
        <f t="shared" ca="1" si="38"/>
        <v>FY26NDOP2482</v>
      </c>
    </row>
    <row r="2486" spans="1:1" ht="30">
      <c r="A2486" s="10" t="str">
        <f t="shared" ca="1" si="38"/>
        <v>FY26NDOP2483</v>
      </c>
    </row>
    <row r="2487" spans="1:1" ht="30">
      <c r="A2487" s="10" t="str">
        <f t="shared" ca="1" si="38"/>
        <v>FY26NDOP2484</v>
      </c>
    </row>
    <row r="2488" spans="1:1" ht="30">
      <c r="A2488" s="10" t="str">
        <f t="shared" ca="1" si="38"/>
        <v>FY26NDOP2485</v>
      </c>
    </row>
    <row r="2489" spans="1:1" ht="30">
      <c r="A2489" s="10" t="str">
        <f t="shared" ca="1" si="38"/>
        <v>FY26NDOP2486</v>
      </c>
    </row>
    <row r="2490" spans="1:1" ht="30">
      <c r="A2490" s="10" t="str">
        <f t="shared" ca="1" si="38"/>
        <v>FY26NDOP2487</v>
      </c>
    </row>
    <row r="2491" spans="1:1" ht="30">
      <c r="A2491" s="10" t="str">
        <f t="shared" ca="1" si="38"/>
        <v>FY26NDOP2488</v>
      </c>
    </row>
    <row r="2492" spans="1:1" ht="30">
      <c r="A2492" s="10" t="str">
        <f t="shared" ca="1" si="38"/>
        <v>FY26NDOP2489</v>
      </c>
    </row>
    <row r="2493" spans="1:1" ht="30">
      <c r="A2493" s="10" t="str">
        <f t="shared" ca="1" si="38"/>
        <v>FY26NDOP2490</v>
      </c>
    </row>
    <row r="2494" spans="1:1" ht="30">
      <c r="A2494" s="10" t="str">
        <f t="shared" ca="1" si="38"/>
        <v>FY26NDOP2491</v>
      </c>
    </row>
    <row r="2495" spans="1:1" ht="30">
      <c r="A2495" s="10" t="str">
        <f t="shared" ca="1" si="38"/>
        <v>FY26NDOP2492</v>
      </c>
    </row>
    <row r="2496" spans="1:1" ht="30">
      <c r="A2496" s="10" t="str">
        <f t="shared" ca="1" si="38"/>
        <v>FY26NDOP2493</v>
      </c>
    </row>
    <row r="2497" spans="1:1" ht="30">
      <c r="A2497" s="10" t="str">
        <f t="shared" ca="1" si="38"/>
        <v>FY26NDOP2494</v>
      </c>
    </row>
    <row r="2498" spans="1:1" ht="30">
      <c r="A2498" s="10" t="str">
        <f t="shared" ca="1" si="38"/>
        <v>FY26NDOP2495</v>
      </c>
    </row>
    <row r="2499" spans="1:1" ht="30">
      <c r="A2499" s="10" t="str">
        <f t="shared" ca="1" si="38"/>
        <v>FY26NDOP2496</v>
      </c>
    </row>
    <row r="2500" spans="1:1" ht="30">
      <c r="A2500" s="10" t="str">
        <f t="shared" ca="1" si="38"/>
        <v>FY26NDOP2497</v>
      </c>
    </row>
    <row r="2501" spans="1:1" ht="30">
      <c r="A2501" s="10" t="str">
        <f t="shared" ref="A2501:A2564" ca="1" si="39">"FY"&amp;RIGHT(YEAR(TODAY())+1,2)&amp;"N"&amp;$C$1&amp;ROW(B2501)-3</f>
        <v>FY26NDOP2498</v>
      </c>
    </row>
    <row r="2502" spans="1:1" ht="30">
      <c r="A2502" s="10" t="str">
        <f t="shared" ca="1" si="39"/>
        <v>FY26NDOP2499</v>
      </c>
    </row>
    <row r="2503" spans="1:1" ht="30">
      <c r="A2503" s="10" t="str">
        <f t="shared" ca="1" si="39"/>
        <v>FY26NDOP2500</v>
      </c>
    </row>
    <row r="2504" spans="1:1" ht="30">
      <c r="A2504" s="10" t="str">
        <f t="shared" ca="1" si="39"/>
        <v>FY26NDOP2501</v>
      </c>
    </row>
    <row r="2505" spans="1:1" ht="30">
      <c r="A2505" s="10" t="str">
        <f t="shared" ca="1" si="39"/>
        <v>FY26NDOP2502</v>
      </c>
    </row>
    <row r="2506" spans="1:1" ht="30">
      <c r="A2506" s="10" t="str">
        <f t="shared" ca="1" si="39"/>
        <v>FY26NDOP2503</v>
      </c>
    </row>
    <row r="2507" spans="1:1" ht="30">
      <c r="A2507" s="10" t="str">
        <f t="shared" ca="1" si="39"/>
        <v>FY26NDOP2504</v>
      </c>
    </row>
    <row r="2508" spans="1:1" ht="30">
      <c r="A2508" s="10" t="str">
        <f t="shared" ca="1" si="39"/>
        <v>FY26NDOP2505</v>
      </c>
    </row>
    <row r="2509" spans="1:1" ht="30">
      <c r="A2509" s="10" t="str">
        <f t="shared" ca="1" si="39"/>
        <v>FY26NDOP2506</v>
      </c>
    </row>
    <row r="2510" spans="1:1" ht="30">
      <c r="A2510" s="10" t="str">
        <f t="shared" ca="1" si="39"/>
        <v>FY26NDOP2507</v>
      </c>
    </row>
    <row r="2511" spans="1:1" ht="30">
      <c r="A2511" s="10" t="str">
        <f t="shared" ca="1" si="39"/>
        <v>FY26NDOP2508</v>
      </c>
    </row>
    <row r="2512" spans="1:1" ht="30">
      <c r="A2512" s="10" t="str">
        <f t="shared" ca="1" si="39"/>
        <v>FY26NDOP2509</v>
      </c>
    </row>
    <row r="2513" spans="1:1" ht="30">
      <c r="A2513" s="10" t="str">
        <f t="shared" ca="1" si="39"/>
        <v>FY26NDOP2510</v>
      </c>
    </row>
    <row r="2514" spans="1:1" ht="30">
      <c r="A2514" s="10" t="str">
        <f t="shared" ca="1" si="39"/>
        <v>FY26NDOP2511</v>
      </c>
    </row>
    <row r="2515" spans="1:1" ht="30">
      <c r="A2515" s="10" t="str">
        <f t="shared" ca="1" si="39"/>
        <v>FY26NDOP2512</v>
      </c>
    </row>
    <row r="2516" spans="1:1" ht="30">
      <c r="A2516" s="10" t="str">
        <f t="shared" ca="1" si="39"/>
        <v>FY26NDOP2513</v>
      </c>
    </row>
    <row r="2517" spans="1:1" ht="30">
      <c r="A2517" s="10" t="str">
        <f t="shared" ca="1" si="39"/>
        <v>FY26NDOP2514</v>
      </c>
    </row>
    <row r="2518" spans="1:1" ht="30">
      <c r="A2518" s="10" t="str">
        <f t="shared" ca="1" si="39"/>
        <v>FY26NDOP2515</v>
      </c>
    </row>
    <row r="2519" spans="1:1" ht="30">
      <c r="A2519" s="10" t="str">
        <f t="shared" ca="1" si="39"/>
        <v>FY26NDOP2516</v>
      </c>
    </row>
    <row r="2520" spans="1:1" ht="30">
      <c r="A2520" s="10" t="str">
        <f t="shared" ca="1" si="39"/>
        <v>FY26NDOP2517</v>
      </c>
    </row>
    <row r="2521" spans="1:1" ht="30">
      <c r="A2521" s="10" t="str">
        <f t="shared" ca="1" si="39"/>
        <v>FY26NDOP2518</v>
      </c>
    </row>
    <row r="2522" spans="1:1" ht="30">
      <c r="A2522" s="10" t="str">
        <f t="shared" ca="1" si="39"/>
        <v>FY26NDOP2519</v>
      </c>
    </row>
    <row r="2523" spans="1:1" ht="30">
      <c r="A2523" s="10" t="str">
        <f t="shared" ca="1" si="39"/>
        <v>FY26NDOP2520</v>
      </c>
    </row>
    <row r="2524" spans="1:1" ht="30">
      <c r="A2524" s="10" t="str">
        <f t="shared" ca="1" si="39"/>
        <v>FY26NDOP2521</v>
      </c>
    </row>
    <row r="2525" spans="1:1" ht="30">
      <c r="A2525" s="10" t="str">
        <f t="shared" ca="1" si="39"/>
        <v>FY26NDOP2522</v>
      </c>
    </row>
    <row r="2526" spans="1:1" ht="30">
      <c r="A2526" s="10" t="str">
        <f t="shared" ca="1" si="39"/>
        <v>FY26NDOP2523</v>
      </c>
    </row>
    <row r="2527" spans="1:1" ht="30">
      <c r="A2527" s="10" t="str">
        <f t="shared" ca="1" si="39"/>
        <v>FY26NDOP2524</v>
      </c>
    </row>
    <row r="2528" spans="1:1" ht="30">
      <c r="A2528" s="10" t="str">
        <f t="shared" ca="1" si="39"/>
        <v>FY26NDOP2525</v>
      </c>
    </row>
    <row r="2529" spans="1:1" ht="30">
      <c r="A2529" s="10" t="str">
        <f t="shared" ca="1" si="39"/>
        <v>FY26NDOP2526</v>
      </c>
    </row>
    <row r="2530" spans="1:1" ht="30">
      <c r="A2530" s="10" t="str">
        <f t="shared" ca="1" si="39"/>
        <v>FY26NDOP2527</v>
      </c>
    </row>
    <row r="2531" spans="1:1" ht="30">
      <c r="A2531" s="10" t="str">
        <f t="shared" ca="1" si="39"/>
        <v>FY26NDOP2528</v>
      </c>
    </row>
    <row r="2532" spans="1:1" ht="30">
      <c r="A2532" s="10" t="str">
        <f t="shared" ca="1" si="39"/>
        <v>FY26NDOP2529</v>
      </c>
    </row>
    <row r="2533" spans="1:1" ht="30">
      <c r="A2533" s="10" t="str">
        <f t="shared" ca="1" si="39"/>
        <v>FY26NDOP2530</v>
      </c>
    </row>
    <row r="2534" spans="1:1" ht="30">
      <c r="A2534" s="10" t="str">
        <f t="shared" ca="1" si="39"/>
        <v>FY26NDOP2531</v>
      </c>
    </row>
    <row r="2535" spans="1:1" ht="30">
      <c r="A2535" s="10" t="str">
        <f t="shared" ca="1" si="39"/>
        <v>FY26NDOP2532</v>
      </c>
    </row>
    <row r="2536" spans="1:1" ht="30">
      <c r="A2536" s="10" t="str">
        <f t="shared" ca="1" si="39"/>
        <v>FY26NDOP2533</v>
      </c>
    </row>
    <row r="2537" spans="1:1" ht="30">
      <c r="A2537" s="10" t="str">
        <f t="shared" ca="1" si="39"/>
        <v>FY26NDOP2534</v>
      </c>
    </row>
    <row r="2538" spans="1:1" ht="30">
      <c r="A2538" s="10" t="str">
        <f t="shared" ca="1" si="39"/>
        <v>FY26NDOP2535</v>
      </c>
    </row>
    <row r="2539" spans="1:1" ht="30">
      <c r="A2539" s="10" t="str">
        <f t="shared" ca="1" si="39"/>
        <v>FY26NDOP2536</v>
      </c>
    </row>
    <row r="2540" spans="1:1" ht="30">
      <c r="A2540" s="10" t="str">
        <f t="shared" ca="1" si="39"/>
        <v>FY26NDOP2537</v>
      </c>
    </row>
    <row r="2541" spans="1:1" ht="30">
      <c r="A2541" s="10" t="str">
        <f t="shared" ca="1" si="39"/>
        <v>FY26NDOP2538</v>
      </c>
    </row>
    <row r="2542" spans="1:1" ht="30">
      <c r="A2542" s="10" t="str">
        <f t="shared" ca="1" si="39"/>
        <v>FY26NDOP2539</v>
      </c>
    </row>
    <row r="2543" spans="1:1" ht="30">
      <c r="A2543" s="10" t="str">
        <f t="shared" ca="1" si="39"/>
        <v>FY26NDOP2540</v>
      </c>
    </row>
    <row r="2544" spans="1:1" ht="30">
      <c r="A2544" s="10" t="str">
        <f t="shared" ca="1" si="39"/>
        <v>FY26NDOP2541</v>
      </c>
    </row>
    <row r="2545" spans="1:1" ht="30">
      <c r="A2545" s="10" t="str">
        <f t="shared" ca="1" si="39"/>
        <v>FY26NDOP2542</v>
      </c>
    </row>
    <row r="2546" spans="1:1" ht="30">
      <c r="A2546" s="10" t="str">
        <f t="shared" ca="1" si="39"/>
        <v>FY26NDOP2543</v>
      </c>
    </row>
    <row r="2547" spans="1:1" ht="30">
      <c r="A2547" s="10" t="str">
        <f t="shared" ca="1" si="39"/>
        <v>FY26NDOP2544</v>
      </c>
    </row>
    <row r="2548" spans="1:1" ht="30">
      <c r="A2548" s="10" t="str">
        <f t="shared" ca="1" si="39"/>
        <v>FY26NDOP2545</v>
      </c>
    </row>
    <row r="2549" spans="1:1" ht="30">
      <c r="A2549" s="10" t="str">
        <f t="shared" ca="1" si="39"/>
        <v>FY26NDOP2546</v>
      </c>
    </row>
    <row r="2550" spans="1:1" ht="30">
      <c r="A2550" s="10" t="str">
        <f t="shared" ca="1" si="39"/>
        <v>FY26NDOP2547</v>
      </c>
    </row>
    <row r="2551" spans="1:1" ht="30">
      <c r="A2551" s="10" t="str">
        <f t="shared" ca="1" si="39"/>
        <v>FY26NDOP2548</v>
      </c>
    </row>
    <row r="2552" spans="1:1" ht="30">
      <c r="A2552" s="10" t="str">
        <f t="shared" ca="1" si="39"/>
        <v>FY26NDOP2549</v>
      </c>
    </row>
    <row r="2553" spans="1:1" ht="30">
      <c r="A2553" s="10" t="str">
        <f t="shared" ca="1" si="39"/>
        <v>FY26NDOP2550</v>
      </c>
    </row>
    <row r="2554" spans="1:1" ht="30">
      <c r="A2554" s="10" t="str">
        <f t="shared" ca="1" si="39"/>
        <v>FY26NDOP2551</v>
      </c>
    </row>
    <row r="2555" spans="1:1" ht="30">
      <c r="A2555" s="10" t="str">
        <f t="shared" ca="1" si="39"/>
        <v>FY26NDOP2552</v>
      </c>
    </row>
    <row r="2556" spans="1:1" ht="30">
      <c r="A2556" s="10" t="str">
        <f t="shared" ca="1" si="39"/>
        <v>FY26NDOP2553</v>
      </c>
    </row>
    <row r="2557" spans="1:1" ht="30">
      <c r="A2557" s="10" t="str">
        <f t="shared" ca="1" si="39"/>
        <v>FY26NDOP2554</v>
      </c>
    </row>
    <row r="2558" spans="1:1" ht="30">
      <c r="A2558" s="10" t="str">
        <f t="shared" ca="1" si="39"/>
        <v>FY26NDOP2555</v>
      </c>
    </row>
    <row r="2559" spans="1:1" ht="30">
      <c r="A2559" s="10" t="str">
        <f t="shared" ca="1" si="39"/>
        <v>FY26NDOP2556</v>
      </c>
    </row>
    <row r="2560" spans="1:1" ht="30">
      <c r="A2560" s="10" t="str">
        <f t="shared" ca="1" si="39"/>
        <v>FY26NDOP2557</v>
      </c>
    </row>
    <row r="2561" spans="1:1" ht="30">
      <c r="A2561" s="10" t="str">
        <f t="shared" ca="1" si="39"/>
        <v>FY26NDOP2558</v>
      </c>
    </row>
    <row r="2562" spans="1:1" ht="30">
      <c r="A2562" s="10" t="str">
        <f t="shared" ca="1" si="39"/>
        <v>FY26NDOP2559</v>
      </c>
    </row>
    <row r="2563" spans="1:1" ht="30">
      <c r="A2563" s="10" t="str">
        <f t="shared" ca="1" si="39"/>
        <v>FY26NDOP2560</v>
      </c>
    </row>
    <row r="2564" spans="1:1" ht="30">
      <c r="A2564" s="10" t="str">
        <f t="shared" ca="1" si="39"/>
        <v>FY26NDOP2561</v>
      </c>
    </row>
    <row r="2565" spans="1:1" ht="30">
      <c r="A2565" s="10" t="str">
        <f t="shared" ref="A2565:A2628" ca="1" si="40">"FY"&amp;RIGHT(YEAR(TODAY())+1,2)&amp;"N"&amp;$C$1&amp;ROW(B2565)-3</f>
        <v>FY26NDOP2562</v>
      </c>
    </row>
    <row r="2566" spans="1:1" ht="30">
      <c r="A2566" s="10" t="str">
        <f t="shared" ca="1" si="40"/>
        <v>FY26NDOP2563</v>
      </c>
    </row>
    <row r="2567" spans="1:1" ht="30">
      <c r="A2567" s="10" t="str">
        <f t="shared" ca="1" si="40"/>
        <v>FY26NDOP2564</v>
      </c>
    </row>
    <row r="2568" spans="1:1" ht="30">
      <c r="A2568" s="10" t="str">
        <f t="shared" ca="1" si="40"/>
        <v>FY26NDOP2565</v>
      </c>
    </row>
    <row r="2569" spans="1:1" ht="30">
      <c r="A2569" s="10" t="str">
        <f t="shared" ca="1" si="40"/>
        <v>FY26NDOP2566</v>
      </c>
    </row>
    <row r="2570" spans="1:1" ht="30">
      <c r="A2570" s="10" t="str">
        <f t="shared" ca="1" si="40"/>
        <v>FY26NDOP2567</v>
      </c>
    </row>
    <row r="2571" spans="1:1" ht="30">
      <c r="A2571" s="10" t="str">
        <f t="shared" ca="1" si="40"/>
        <v>FY26NDOP2568</v>
      </c>
    </row>
    <row r="2572" spans="1:1" ht="30">
      <c r="A2572" s="10" t="str">
        <f t="shared" ca="1" si="40"/>
        <v>FY26NDOP2569</v>
      </c>
    </row>
    <row r="2573" spans="1:1" ht="30">
      <c r="A2573" s="10" t="str">
        <f t="shared" ca="1" si="40"/>
        <v>FY26NDOP2570</v>
      </c>
    </row>
    <row r="2574" spans="1:1" ht="30">
      <c r="A2574" s="10" t="str">
        <f t="shared" ca="1" si="40"/>
        <v>FY26NDOP2571</v>
      </c>
    </row>
    <row r="2575" spans="1:1" ht="30">
      <c r="A2575" s="10" t="str">
        <f t="shared" ca="1" si="40"/>
        <v>FY26NDOP2572</v>
      </c>
    </row>
    <row r="2576" spans="1:1" ht="30">
      <c r="A2576" s="10" t="str">
        <f t="shared" ca="1" si="40"/>
        <v>FY26NDOP2573</v>
      </c>
    </row>
    <row r="2577" spans="1:1" ht="30">
      <c r="A2577" s="10" t="str">
        <f t="shared" ca="1" si="40"/>
        <v>FY26NDOP2574</v>
      </c>
    </row>
    <row r="2578" spans="1:1" ht="30">
      <c r="A2578" s="10" t="str">
        <f t="shared" ca="1" si="40"/>
        <v>FY26NDOP2575</v>
      </c>
    </row>
    <row r="2579" spans="1:1" ht="30">
      <c r="A2579" s="10" t="str">
        <f t="shared" ca="1" si="40"/>
        <v>FY26NDOP2576</v>
      </c>
    </row>
    <row r="2580" spans="1:1" ht="30">
      <c r="A2580" s="10" t="str">
        <f t="shared" ca="1" si="40"/>
        <v>FY26NDOP2577</v>
      </c>
    </row>
    <row r="2581" spans="1:1" ht="30">
      <c r="A2581" s="10" t="str">
        <f t="shared" ca="1" si="40"/>
        <v>FY26NDOP2578</v>
      </c>
    </row>
    <row r="2582" spans="1:1" ht="30">
      <c r="A2582" s="10" t="str">
        <f t="shared" ca="1" si="40"/>
        <v>FY26NDOP2579</v>
      </c>
    </row>
    <row r="2583" spans="1:1" ht="30">
      <c r="A2583" s="10" t="str">
        <f t="shared" ca="1" si="40"/>
        <v>FY26NDOP2580</v>
      </c>
    </row>
    <row r="2584" spans="1:1" ht="30">
      <c r="A2584" s="10" t="str">
        <f t="shared" ca="1" si="40"/>
        <v>FY26NDOP2581</v>
      </c>
    </row>
    <row r="2585" spans="1:1" ht="30">
      <c r="A2585" s="10" t="str">
        <f t="shared" ca="1" si="40"/>
        <v>FY26NDOP2582</v>
      </c>
    </row>
    <row r="2586" spans="1:1" ht="30">
      <c r="A2586" s="10" t="str">
        <f t="shared" ca="1" si="40"/>
        <v>FY26NDOP2583</v>
      </c>
    </row>
    <row r="2587" spans="1:1" ht="30">
      <c r="A2587" s="10" t="str">
        <f t="shared" ca="1" si="40"/>
        <v>FY26NDOP2584</v>
      </c>
    </row>
    <row r="2588" spans="1:1" ht="30">
      <c r="A2588" s="10" t="str">
        <f t="shared" ca="1" si="40"/>
        <v>FY26NDOP2585</v>
      </c>
    </row>
    <row r="2589" spans="1:1" ht="30">
      <c r="A2589" s="10" t="str">
        <f t="shared" ca="1" si="40"/>
        <v>FY26NDOP2586</v>
      </c>
    </row>
    <row r="2590" spans="1:1" ht="30">
      <c r="A2590" s="10" t="str">
        <f t="shared" ca="1" si="40"/>
        <v>FY26NDOP2587</v>
      </c>
    </row>
    <row r="2591" spans="1:1" ht="30">
      <c r="A2591" s="10" t="str">
        <f t="shared" ca="1" si="40"/>
        <v>FY26NDOP2588</v>
      </c>
    </row>
    <row r="2592" spans="1:1" ht="30">
      <c r="A2592" s="10" t="str">
        <f t="shared" ca="1" si="40"/>
        <v>FY26NDOP2589</v>
      </c>
    </row>
    <row r="2593" spans="1:1" ht="30">
      <c r="A2593" s="10" t="str">
        <f t="shared" ca="1" si="40"/>
        <v>FY26NDOP2590</v>
      </c>
    </row>
    <row r="2594" spans="1:1" ht="30">
      <c r="A2594" s="10" t="str">
        <f t="shared" ca="1" si="40"/>
        <v>FY26NDOP2591</v>
      </c>
    </row>
    <row r="2595" spans="1:1" ht="30">
      <c r="A2595" s="10" t="str">
        <f t="shared" ca="1" si="40"/>
        <v>FY26NDOP2592</v>
      </c>
    </row>
    <row r="2596" spans="1:1" ht="30">
      <c r="A2596" s="10" t="str">
        <f t="shared" ca="1" si="40"/>
        <v>FY26NDOP2593</v>
      </c>
    </row>
    <row r="2597" spans="1:1" ht="30">
      <c r="A2597" s="10" t="str">
        <f t="shared" ca="1" si="40"/>
        <v>FY26NDOP2594</v>
      </c>
    </row>
    <row r="2598" spans="1:1" ht="30">
      <c r="A2598" s="10" t="str">
        <f t="shared" ca="1" si="40"/>
        <v>FY26NDOP2595</v>
      </c>
    </row>
    <row r="2599" spans="1:1" ht="30">
      <c r="A2599" s="10" t="str">
        <f t="shared" ca="1" si="40"/>
        <v>FY26NDOP2596</v>
      </c>
    </row>
    <row r="2600" spans="1:1" ht="30">
      <c r="A2600" s="10" t="str">
        <f t="shared" ca="1" si="40"/>
        <v>FY26NDOP2597</v>
      </c>
    </row>
    <row r="2601" spans="1:1" ht="30">
      <c r="A2601" s="10" t="str">
        <f t="shared" ca="1" si="40"/>
        <v>FY26NDOP2598</v>
      </c>
    </row>
    <row r="2602" spans="1:1" ht="30">
      <c r="A2602" s="10" t="str">
        <f t="shared" ca="1" si="40"/>
        <v>FY26NDOP2599</v>
      </c>
    </row>
    <row r="2603" spans="1:1" ht="30">
      <c r="A2603" s="10" t="str">
        <f t="shared" ca="1" si="40"/>
        <v>FY26NDOP2600</v>
      </c>
    </row>
    <row r="2604" spans="1:1" ht="30">
      <c r="A2604" s="10" t="str">
        <f t="shared" ca="1" si="40"/>
        <v>FY26NDOP2601</v>
      </c>
    </row>
    <row r="2605" spans="1:1" ht="30">
      <c r="A2605" s="10" t="str">
        <f t="shared" ca="1" si="40"/>
        <v>FY26NDOP2602</v>
      </c>
    </row>
    <row r="2606" spans="1:1" ht="30">
      <c r="A2606" s="10" t="str">
        <f t="shared" ca="1" si="40"/>
        <v>FY26NDOP2603</v>
      </c>
    </row>
    <row r="2607" spans="1:1" ht="30">
      <c r="A2607" s="10" t="str">
        <f t="shared" ca="1" si="40"/>
        <v>FY26NDOP2604</v>
      </c>
    </row>
    <row r="2608" spans="1:1" ht="30">
      <c r="A2608" s="10" t="str">
        <f t="shared" ca="1" si="40"/>
        <v>FY26NDOP2605</v>
      </c>
    </row>
    <row r="2609" spans="1:1" ht="30">
      <c r="A2609" s="10" t="str">
        <f t="shared" ca="1" si="40"/>
        <v>FY26NDOP2606</v>
      </c>
    </row>
    <row r="2610" spans="1:1" ht="30">
      <c r="A2610" s="10" t="str">
        <f t="shared" ca="1" si="40"/>
        <v>FY26NDOP2607</v>
      </c>
    </row>
    <row r="2611" spans="1:1" ht="30">
      <c r="A2611" s="10" t="str">
        <f t="shared" ca="1" si="40"/>
        <v>FY26NDOP2608</v>
      </c>
    </row>
    <row r="2612" spans="1:1" ht="30">
      <c r="A2612" s="10" t="str">
        <f t="shared" ca="1" si="40"/>
        <v>FY26NDOP2609</v>
      </c>
    </row>
    <row r="2613" spans="1:1" ht="30">
      <c r="A2613" s="10" t="str">
        <f t="shared" ca="1" si="40"/>
        <v>FY26NDOP2610</v>
      </c>
    </row>
    <row r="2614" spans="1:1" ht="30">
      <c r="A2614" s="10" t="str">
        <f t="shared" ca="1" si="40"/>
        <v>FY26NDOP2611</v>
      </c>
    </row>
    <row r="2615" spans="1:1" ht="30">
      <c r="A2615" s="10" t="str">
        <f t="shared" ca="1" si="40"/>
        <v>FY26NDOP2612</v>
      </c>
    </row>
    <row r="2616" spans="1:1" ht="30">
      <c r="A2616" s="10" t="str">
        <f t="shared" ca="1" si="40"/>
        <v>FY26NDOP2613</v>
      </c>
    </row>
    <row r="2617" spans="1:1" ht="30">
      <c r="A2617" s="10" t="str">
        <f t="shared" ca="1" si="40"/>
        <v>FY26NDOP2614</v>
      </c>
    </row>
    <row r="2618" spans="1:1" ht="30">
      <c r="A2618" s="10" t="str">
        <f t="shared" ca="1" si="40"/>
        <v>FY26NDOP2615</v>
      </c>
    </row>
    <row r="2619" spans="1:1" ht="30">
      <c r="A2619" s="10" t="str">
        <f t="shared" ca="1" si="40"/>
        <v>FY26NDOP2616</v>
      </c>
    </row>
    <row r="2620" spans="1:1" ht="30">
      <c r="A2620" s="10" t="str">
        <f t="shared" ca="1" si="40"/>
        <v>FY26NDOP2617</v>
      </c>
    </row>
    <row r="2621" spans="1:1" ht="30">
      <c r="A2621" s="10" t="str">
        <f t="shared" ca="1" si="40"/>
        <v>FY26NDOP2618</v>
      </c>
    </row>
    <row r="2622" spans="1:1" ht="30">
      <c r="A2622" s="10" t="str">
        <f t="shared" ca="1" si="40"/>
        <v>FY26NDOP2619</v>
      </c>
    </row>
    <row r="2623" spans="1:1" ht="30">
      <c r="A2623" s="10" t="str">
        <f t="shared" ca="1" si="40"/>
        <v>FY26NDOP2620</v>
      </c>
    </row>
    <row r="2624" spans="1:1" ht="30">
      <c r="A2624" s="10" t="str">
        <f t="shared" ca="1" si="40"/>
        <v>FY26NDOP2621</v>
      </c>
    </row>
    <row r="2625" spans="1:1" ht="30">
      <c r="A2625" s="10" t="str">
        <f t="shared" ca="1" si="40"/>
        <v>FY26NDOP2622</v>
      </c>
    </row>
    <row r="2626" spans="1:1" ht="30">
      <c r="A2626" s="10" t="str">
        <f t="shared" ca="1" si="40"/>
        <v>FY26NDOP2623</v>
      </c>
    </row>
    <row r="2627" spans="1:1" ht="30">
      <c r="A2627" s="10" t="str">
        <f t="shared" ca="1" si="40"/>
        <v>FY26NDOP2624</v>
      </c>
    </row>
    <row r="2628" spans="1:1" ht="30">
      <c r="A2628" s="10" t="str">
        <f t="shared" ca="1" si="40"/>
        <v>FY26NDOP2625</v>
      </c>
    </row>
    <row r="2629" spans="1:1" ht="30">
      <c r="A2629" s="10" t="str">
        <f t="shared" ref="A2629:A2692" ca="1" si="41">"FY"&amp;RIGHT(YEAR(TODAY())+1,2)&amp;"N"&amp;$C$1&amp;ROW(B2629)-3</f>
        <v>FY26NDOP2626</v>
      </c>
    </row>
    <row r="2630" spans="1:1" ht="30">
      <c r="A2630" s="10" t="str">
        <f t="shared" ca="1" si="41"/>
        <v>FY26NDOP2627</v>
      </c>
    </row>
    <row r="2631" spans="1:1" ht="30">
      <c r="A2631" s="10" t="str">
        <f t="shared" ca="1" si="41"/>
        <v>FY26NDOP2628</v>
      </c>
    </row>
    <row r="2632" spans="1:1" ht="30">
      <c r="A2632" s="10" t="str">
        <f t="shared" ca="1" si="41"/>
        <v>FY26NDOP2629</v>
      </c>
    </row>
    <row r="2633" spans="1:1" ht="30">
      <c r="A2633" s="10" t="str">
        <f t="shared" ca="1" si="41"/>
        <v>FY26NDOP2630</v>
      </c>
    </row>
    <row r="2634" spans="1:1" ht="30">
      <c r="A2634" s="10" t="str">
        <f t="shared" ca="1" si="41"/>
        <v>FY26NDOP2631</v>
      </c>
    </row>
    <row r="2635" spans="1:1" ht="30">
      <c r="A2635" s="10" t="str">
        <f t="shared" ca="1" si="41"/>
        <v>FY26NDOP2632</v>
      </c>
    </row>
    <row r="2636" spans="1:1" ht="30">
      <c r="A2636" s="10" t="str">
        <f t="shared" ca="1" si="41"/>
        <v>FY26NDOP2633</v>
      </c>
    </row>
    <row r="2637" spans="1:1" ht="30">
      <c r="A2637" s="10" t="str">
        <f t="shared" ca="1" si="41"/>
        <v>FY26NDOP2634</v>
      </c>
    </row>
    <row r="2638" spans="1:1" ht="30">
      <c r="A2638" s="10" t="str">
        <f t="shared" ca="1" si="41"/>
        <v>FY26NDOP2635</v>
      </c>
    </row>
    <row r="2639" spans="1:1" ht="30">
      <c r="A2639" s="10" t="str">
        <f t="shared" ca="1" si="41"/>
        <v>FY26NDOP2636</v>
      </c>
    </row>
    <row r="2640" spans="1:1" ht="30">
      <c r="A2640" s="10" t="str">
        <f t="shared" ca="1" si="41"/>
        <v>FY26NDOP2637</v>
      </c>
    </row>
    <row r="2641" spans="1:1" ht="30">
      <c r="A2641" s="10" t="str">
        <f t="shared" ca="1" si="41"/>
        <v>FY26NDOP2638</v>
      </c>
    </row>
    <row r="2642" spans="1:1" ht="30">
      <c r="A2642" s="10" t="str">
        <f t="shared" ca="1" si="41"/>
        <v>FY26NDOP2639</v>
      </c>
    </row>
    <row r="2643" spans="1:1" ht="30">
      <c r="A2643" s="10" t="str">
        <f t="shared" ca="1" si="41"/>
        <v>FY26NDOP2640</v>
      </c>
    </row>
    <row r="2644" spans="1:1" ht="30">
      <c r="A2644" s="10" t="str">
        <f t="shared" ca="1" si="41"/>
        <v>FY26NDOP2641</v>
      </c>
    </row>
    <row r="2645" spans="1:1" ht="30">
      <c r="A2645" s="10" t="str">
        <f t="shared" ca="1" si="41"/>
        <v>FY26NDOP2642</v>
      </c>
    </row>
    <row r="2646" spans="1:1" ht="30">
      <c r="A2646" s="10" t="str">
        <f t="shared" ca="1" si="41"/>
        <v>FY26NDOP2643</v>
      </c>
    </row>
    <row r="2647" spans="1:1" ht="30">
      <c r="A2647" s="10" t="str">
        <f t="shared" ca="1" si="41"/>
        <v>FY26NDOP2644</v>
      </c>
    </row>
    <row r="2648" spans="1:1" ht="30">
      <c r="A2648" s="10" t="str">
        <f t="shared" ca="1" si="41"/>
        <v>FY26NDOP2645</v>
      </c>
    </row>
    <row r="2649" spans="1:1" ht="30">
      <c r="A2649" s="10" t="str">
        <f t="shared" ca="1" si="41"/>
        <v>FY26NDOP2646</v>
      </c>
    </row>
    <row r="2650" spans="1:1" ht="30">
      <c r="A2650" s="10" t="str">
        <f t="shared" ca="1" si="41"/>
        <v>FY26NDOP2647</v>
      </c>
    </row>
    <row r="2651" spans="1:1" ht="30">
      <c r="A2651" s="10" t="str">
        <f t="shared" ca="1" si="41"/>
        <v>FY26NDOP2648</v>
      </c>
    </row>
    <row r="2652" spans="1:1" ht="30">
      <c r="A2652" s="10" t="str">
        <f t="shared" ca="1" si="41"/>
        <v>FY26NDOP2649</v>
      </c>
    </row>
    <row r="2653" spans="1:1" ht="30">
      <c r="A2653" s="10" t="str">
        <f t="shared" ca="1" si="41"/>
        <v>FY26NDOP2650</v>
      </c>
    </row>
    <row r="2654" spans="1:1" ht="30">
      <c r="A2654" s="10" t="str">
        <f t="shared" ca="1" si="41"/>
        <v>FY26NDOP2651</v>
      </c>
    </row>
    <row r="2655" spans="1:1" ht="30">
      <c r="A2655" s="10" t="str">
        <f t="shared" ca="1" si="41"/>
        <v>FY26NDOP2652</v>
      </c>
    </row>
    <row r="2656" spans="1:1" ht="30">
      <c r="A2656" s="10" t="str">
        <f t="shared" ca="1" si="41"/>
        <v>FY26NDOP2653</v>
      </c>
    </row>
    <row r="2657" spans="1:1" ht="30">
      <c r="A2657" s="10" t="str">
        <f t="shared" ca="1" si="41"/>
        <v>FY26NDOP2654</v>
      </c>
    </row>
    <row r="2658" spans="1:1" ht="30">
      <c r="A2658" s="10" t="str">
        <f t="shared" ca="1" si="41"/>
        <v>FY26NDOP2655</v>
      </c>
    </row>
    <row r="2659" spans="1:1" ht="30">
      <c r="A2659" s="10" t="str">
        <f t="shared" ca="1" si="41"/>
        <v>FY26NDOP2656</v>
      </c>
    </row>
    <row r="2660" spans="1:1" ht="30">
      <c r="A2660" s="10" t="str">
        <f t="shared" ca="1" si="41"/>
        <v>FY26NDOP2657</v>
      </c>
    </row>
    <row r="2661" spans="1:1" ht="30">
      <c r="A2661" s="10" t="str">
        <f t="shared" ca="1" si="41"/>
        <v>FY26NDOP2658</v>
      </c>
    </row>
    <row r="2662" spans="1:1" ht="30">
      <c r="A2662" s="10" t="str">
        <f t="shared" ca="1" si="41"/>
        <v>FY26NDOP2659</v>
      </c>
    </row>
    <row r="2663" spans="1:1" ht="30">
      <c r="A2663" s="10" t="str">
        <f t="shared" ca="1" si="41"/>
        <v>FY26NDOP2660</v>
      </c>
    </row>
    <row r="2664" spans="1:1" ht="30">
      <c r="A2664" s="10" t="str">
        <f t="shared" ca="1" si="41"/>
        <v>FY26NDOP2661</v>
      </c>
    </row>
    <row r="2665" spans="1:1" ht="30">
      <c r="A2665" s="10" t="str">
        <f t="shared" ca="1" si="41"/>
        <v>FY26NDOP2662</v>
      </c>
    </row>
    <row r="2666" spans="1:1" ht="30">
      <c r="A2666" s="10" t="str">
        <f t="shared" ca="1" si="41"/>
        <v>FY26NDOP2663</v>
      </c>
    </row>
    <row r="2667" spans="1:1" ht="30">
      <c r="A2667" s="10" t="str">
        <f t="shared" ca="1" si="41"/>
        <v>FY26NDOP2664</v>
      </c>
    </row>
    <row r="2668" spans="1:1" ht="30">
      <c r="A2668" s="10" t="str">
        <f t="shared" ca="1" si="41"/>
        <v>FY26NDOP2665</v>
      </c>
    </row>
    <row r="2669" spans="1:1" ht="30">
      <c r="A2669" s="10" t="str">
        <f t="shared" ca="1" si="41"/>
        <v>FY26NDOP2666</v>
      </c>
    </row>
    <row r="2670" spans="1:1" ht="30">
      <c r="A2670" s="10" t="str">
        <f t="shared" ca="1" si="41"/>
        <v>FY26NDOP2667</v>
      </c>
    </row>
    <row r="2671" spans="1:1" ht="30">
      <c r="A2671" s="10" t="str">
        <f t="shared" ca="1" si="41"/>
        <v>FY26NDOP2668</v>
      </c>
    </row>
    <row r="2672" spans="1:1" ht="30">
      <c r="A2672" s="10" t="str">
        <f t="shared" ca="1" si="41"/>
        <v>FY26NDOP2669</v>
      </c>
    </row>
    <row r="2673" spans="1:1" ht="30">
      <c r="A2673" s="10" t="str">
        <f t="shared" ca="1" si="41"/>
        <v>FY26NDOP2670</v>
      </c>
    </row>
    <row r="2674" spans="1:1" ht="30">
      <c r="A2674" s="10" t="str">
        <f t="shared" ca="1" si="41"/>
        <v>FY26NDOP2671</v>
      </c>
    </row>
    <row r="2675" spans="1:1" ht="30">
      <c r="A2675" s="10" t="str">
        <f t="shared" ca="1" si="41"/>
        <v>FY26NDOP2672</v>
      </c>
    </row>
    <row r="2676" spans="1:1" ht="30">
      <c r="A2676" s="10" t="str">
        <f t="shared" ca="1" si="41"/>
        <v>FY26NDOP2673</v>
      </c>
    </row>
    <row r="2677" spans="1:1" ht="30">
      <c r="A2677" s="10" t="str">
        <f t="shared" ca="1" si="41"/>
        <v>FY26NDOP2674</v>
      </c>
    </row>
    <row r="2678" spans="1:1" ht="30">
      <c r="A2678" s="10" t="str">
        <f t="shared" ca="1" si="41"/>
        <v>FY26NDOP2675</v>
      </c>
    </row>
    <row r="2679" spans="1:1" ht="30">
      <c r="A2679" s="10" t="str">
        <f t="shared" ca="1" si="41"/>
        <v>FY26NDOP2676</v>
      </c>
    </row>
    <row r="2680" spans="1:1" ht="30">
      <c r="A2680" s="10" t="str">
        <f t="shared" ca="1" si="41"/>
        <v>FY26NDOP2677</v>
      </c>
    </row>
    <row r="2681" spans="1:1" ht="30">
      <c r="A2681" s="10" t="str">
        <f t="shared" ca="1" si="41"/>
        <v>FY26NDOP2678</v>
      </c>
    </row>
    <row r="2682" spans="1:1" ht="30">
      <c r="A2682" s="10" t="str">
        <f t="shared" ca="1" si="41"/>
        <v>FY26NDOP2679</v>
      </c>
    </row>
    <row r="2683" spans="1:1" ht="30">
      <c r="A2683" s="10" t="str">
        <f t="shared" ca="1" si="41"/>
        <v>FY26NDOP2680</v>
      </c>
    </row>
    <row r="2684" spans="1:1" ht="30">
      <c r="A2684" s="10" t="str">
        <f t="shared" ca="1" si="41"/>
        <v>FY26NDOP2681</v>
      </c>
    </row>
    <row r="2685" spans="1:1" ht="30">
      <c r="A2685" s="10" t="str">
        <f t="shared" ca="1" si="41"/>
        <v>FY26NDOP2682</v>
      </c>
    </row>
    <row r="2686" spans="1:1" ht="30">
      <c r="A2686" s="10" t="str">
        <f t="shared" ca="1" si="41"/>
        <v>FY26NDOP2683</v>
      </c>
    </row>
    <row r="2687" spans="1:1" ht="30">
      <c r="A2687" s="10" t="str">
        <f t="shared" ca="1" si="41"/>
        <v>FY26NDOP2684</v>
      </c>
    </row>
    <row r="2688" spans="1:1" ht="30">
      <c r="A2688" s="10" t="str">
        <f t="shared" ca="1" si="41"/>
        <v>FY26NDOP2685</v>
      </c>
    </row>
    <row r="2689" spans="1:1" ht="30">
      <c r="A2689" s="10" t="str">
        <f t="shared" ca="1" si="41"/>
        <v>FY26NDOP2686</v>
      </c>
    </row>
    <row r="2690" spans="1:1" ht="30">
      <c r="A2690" s="10" t="str">
        <f t="shared" ca="1" si="41"/>
        <v>FY26NDOP2687</v>
      </c>
    </row>
    <row r="2691" spans="1:1" ht="30">
      <c r="A2691" s="10" t="str">
        <f t="shared" ca="1" si="41"/>
        <v>FY26NDOP2688</v>
      </c>
    </row>
    <row r="2692" spans="1:1" ht="30">
      <c r="A2692" s="10" t="str">
        <f t="shared" ca="1" si="41"/>
        <v>FY26NDOP2689</v>
      </c>
    </row>
    <row r="2693" spans="1:1" ht="30">
      <c r="A2693" s="10" t="str">
        <f t="shared" ref="A2693:A2756" ca="1" si="42">"FY"&amp;RIGHT(YEAR(TODAY())+1,2)&amp;"N"&amp;$C$1&amp;ROW(B2693)-3</f>
        <v>FY26NDOP2690</v>
      </c>
    </row>
    <row r="2694" spans="1:1" ht="30">
      <c r="A2694" s="10" t="str">
        <f t="shared" ca="1" si="42"/>
        <v>FY26NDOP2691</v>
      </c>
    </row>
    <row r="2695" spans="1:1" ht="30">
      <c r="A2695" s="10" t="str">
        <f t="shared" ca="1" si="42"/>
        <v>FY26NDOP2692</v>
      </c>
    </row>
    <row r="2696" spans="1:1" ht="30">
      <c r="A2696" s="10" t="str">
        <f t="shared" ca="1" si="42"/>
        <v>FY26NDOP2693</v>
      </c>
    </row>
    <row r="2697" spans="1:1" ht="30">
      <c r="A2697" s="10" t="str">
        <f t="shared" ca="1" si="42"/>
        <v>FY26NDOP2694</v>
      </c>
    </row>
    <row r="2698" spans="1:1" ht="30">
      <c r="A2698" s="10" t="str">
        <f t="shared" ca="1" si="42"/>
        <v>FY26NDOP2695</v>
      </c>
    </row>
    <row r="2699" spans="1:1" ht="30">
      <c r="A2699" s="10" t="str">
        <f t="shared" ca="1" si="42"/>
        <v>FY26NDOP2696</v>
      </c>
    </row>
    <row r="2700" spans="1:1" ht="30">
      <c r="A2700" s="10" t="str">
        <f t="shared" ca="1" si="42"/>
        <v>FY26NDOP2697</v>
      </c>
    </row>
    <row r="2701" spans="1:1" ht="30">
      <c r="A2701" s="10" t="str">
        <f t="shared" ca="1" si="42"/>
        <v>FY26NDOP2698</v>
      </c>
    </row>
    <row r="2702" spans="1:1" ht="30">
      <c r="A2702" s="10" t="str">
        <f t="shared" ca="1" si="42"/>
        <v>FY26NDOP2699</v>
      </c>
    </row>
    <row r="2703" spans="1:1" ht="30">
      <c r="A2703" s="10" t="str">
        <f t="shared" ca="1" si="42"/>
        <v>FY26NDOP2700</v>
      </c>
    </row>
    <row r="2704" spans="1:1" ht="30">
      <c r="A2704" s="10" t="str">
        <f t="shared" ca="1" si="42"/>
        <v>FY26NDOP2701</v>
      </c>
    </row>
    <row r="2705" spans="1:1" ht="30">
      <c r="A2705" s="10" t="str">
        <f t="shared" ca="1" si="42"/>
        <v>FY26NDOP2702</v>
      </c>
    </row>
    <row r="2706" spans="1:1" ht="30">
      <c r="A2706" s="10" t="str">
        <f t="shared" ca="1" si="42"/>
        <v>FY26NDOP2703</v>
      </c>
    </row>
    <row r="2707" spans="1:1" ht="30">
      <c r="A2707" s="10" t="str">
        <f t="shared" ca="1" si="42"/>
        <v>FY26NDOP2704</v>
      </c>
    </row>
    <row r="2708" spans="1:1" ht="30">
      <c r="A2708" s="10" t="str">
        <f t="shared" ca="1" si="42"/>
        <v>FY26NDOP2705</v>
      </c>
    </row>
    <row r="2709" spans="1:1" ht="30">
      <c r="A2709" s="10" t="str">
        <f t="shared" ca="1" si="42"/>
        <v>FY26NDOP2706</v>
      </c>
    </row>
    <row r="2710" spans="1:1" ht="30">
      <c r="A2710" s="10" t="str">
        <f t="shared" ca="1" si="42"/>
        <v>FY26NDOP2707</v>
      </c>
    </row>
    <row r="2711" spans="1:1" ht="30">
      <c r="A2711" s="10" t="str">
        <f t="shared" ca="1" si="42"/>
        <v>FY26NDOP2708</v>
      </c>
    </row>
    <row r="2712" spans="1:1" ht="30">
      <c r="A2712" s="10" t="str">
        <f t="shared" ca="1" si="42"/>
        <v>FY26NDOP2709</v>
      </c>
    </row>
    <row r="2713" spans="1:1" ht="30">
      <c r="A2713" s="10" t="str">
        <f t="shared" ca="1" si="42"/>
        <v>FY26NDOP2710</v>
      </c>
    </row>
    <row r="2714" spans="1:1" ht="30">
      <c r="A2714" s="10" t="str">
        <f t="shared" ca="1" si="42"/>
        <v>FY26NDOP2711</v>
      </c>
    </row>
    <row r="2715" spans="1:1" ht="30">
      <c r="A2715" s="10" t="str">
        <f t="shared" ca="1" si="42"/>
        <v>FY26NDOP2712</v>
      </c>
    </row>
    <row r="2716" spans="1:1" ht="30">
      <c r="A2716" s="10" t="str">
        <f t="shared" ca="1" si="42"/>
        <v>FY26NDOP2713</v>
      </c>
    </row>
    <row r="2717" spans="1:1" ht="30">
      <c r="A2717" s="10" t="str">
        <f t="shared" ca="1" si="42"/>
        <v>FY26NDOP2714</v>
      </c>
    </row>
    <row r="2718" spans="1:1" ht="30">
      <c r="A2718" s="10" t="str">
        <f t="shared" ca="1" si="42"/>
        <v>FY26NDOP2715</v>
      </c>
    </row>
    <row r="2719" spans="1:1" ht="30">
      <c r="A2719" s="10" t="str">
        <f t="shared" ca="1" si="42"/>
        <v>FY26NDOP2716</v>
      </c>
    </row>
    <row r="2720" spans="1:1" ht="30">
      <c r="A2720" s="10" t="str">
        <f t="shared" ca="1" si="42"/>
        <v>FY26NDOP2717</v>
      </c>
    </row>
    <row r="2721" spans="1:1" ht="30">
      <c r="A2721" s="10" t="str">
        <f t="shared" ca="1" si="42"/>
        <v>FY26NDOP2718</v>
      </c>
    </row>
    <row r="2722" spans="1:1" ht="30">
      <c r="A2722" s="10" t="str">
        <f t="shared" ca="1" si="42"/>
        <v>FY26NDOP2719</v>
      </c>
    </row>
    <row r="2723" spans="1:1" ht="30">
      <c r="A2723" s="10" t="str">
        <f t="shared" ca="1" si="42"/>
        <v>FY26NDOP2720</v>
      </c>
    </row>
    <row r="2724" spans="1:1" ht="30">
      <c r="A2724" s="10" t="str">
        <f t="shared" ca="1" si="42"/>
        <v>FY26NDOP2721</v>
      </c>
    </row>
    <row r="2725" spans="1:1" ht="30">
      <c r="A2725" s="10" t="str">
        <f t="shared" ca="1" si="42"/>
        <v>FY26NDOP2722</v>
      </c>
    </row>
    <row r="2726" spans="1:1" ht="30">
      <c r="A2726" s="10" t="str">
        <f t="shared" ca="1" si="42"/>
        <v>FY26NDOP2723</v>
      </c>
    </row>
    <row r="2727" spans="1:1" ht="30">
      <c r="A2727" s="10" t="str">
        <f t="shared" ca="1" si="42"/>
        <v>FY26NDOP2724</v>
      </c>
    </row>
    <row r="2728" spans="1:1" ht="30">
      <c r="A2728" s="10" t="str">
        <f t="shared" ca="1" si="42"/>
        <v>FY26NDOP2725</v>
      </c>
    </row>
    <row r="2729" spans="1:1" ht="30">
      <c r="A2729" s="10" t="str">
        <f t="shared" ca="1" si="42"/>
        <v>FY26NDOP2726</v>
      </c>
    </row>
    <row r="2730" spans="1:1" ht="30">
      <c r="A2730" s="10" t="str">
        <f t="shared" ca="1" si="42"/>
        <v>FY26NDOP2727</v>
      </c>
    </row>
    <row r="2731" spans="1:1" ht="30">
      <c r="A2731" s="10" t="str">
        <f t="shared" ca="1" si="42"/>
        <v>FY26NDOP2728</v>
      </c>
    </row>
    <row r="2732" spans="1:1" ht="30">
      <c r="A2732" s="10" t="str">
        <f t="shared" ca="1" si="42"/>
        <v>FY26NDOP2729</v>
      </c>
    </row>
    <row r="2733" spans="1:1" ht="30">
      <c r="A2733" s="10" t="str">
        <f t="shared" ca="1" si="42"/>
        <v>FY26NDOP2730</v>
      </c>
    </row>
    <row r="2734" spans="1:1" ht="30">
      <c r="A2734" s="10" t="str">
        <f t="shared" ca="1" si="42"/>
        <v>FY26NDOP2731</v>
      </c>
    </row>
    <row r="2735" spans="1:1" ht="30">
      <c r="A2735" s="10" t="str">
        <f t="shared" ca="1" si="42"/>
        <v>FY26NDOP2732</v>
      </c>
    </row>
    <row r="2736" spans="1:1" ht="30">
      <c r="A2736" s="10" t="str">
        <f t="shared" ca="1" si="42"/>
        <v>FY26NDOP2733</v>
      </c>
    </row>
    <row r="2737" spans="1:1" ht="30">
      <c r="A2737" s="10" t="str">
        <f t="shared" ca="1" si="42"/>
        <v>FY26NDOP2734</v>
      </c>
    </row>
    <row r="2738" spans="1:1" ht="30">
      <c r="A2738" s="10" t="str">
        <f t="shared" ca="1" si="42"/>
        <v>FY26NDOP2735</v>
      </c>
    </row>
    <row r="2739" spans="1:1" ht="30">
      <c r="A2739" s="10" t="str">
        <f t="shared" ca="1" si="42"/>
        <v>FY26NDOP2736</v>
      </c>
    </row>
    <row r="2740" spans="1:1" ht="30">
      <c r="A2740" s="10" t="str">
        <f t="shared" ca="1" si="42"/>
        <v>FY26NDOP2737</v>
      </c>
    </row>
    <row r="2741" spans="1:1" ht="30">
      <c r="A2741" s="10" t="str">
        <f t="shared" ca="1" si="42"/>
        <v>FY26NDOP2738</v>
      </c>
    </row>
    <row r="2742" spans="1:1" ht="30">
      <c r="A2742" s="10" t="str">
        <f t="shared" ca="1" si="42"/>
        <v>FY26NDOP2739</v>
      </c>
    </row>
    <row r="2743" spans="1:1" ht="30">
      <c r="A2743" s="10" t="str">
        <f t="shared" ca="1" si="42"/>
        <v>FY26NDOP2740</v>
      </c>
    </row>
    <row r="2744" spans="1:1" ht="30">
      <c r="A2744" s="10" t="str">
        <f t="shared" ca="1" si="42"/>
        <v>FY26NDOP2741</v>
      </c>
    </row>
    <row r="2745" spans="1:1" ht="30">
      <c r="A2745" s="10" t="str">
        <f t="shared" ca="1" si="42"/>
        <v>FY26NDOP2742</v>
      </c>
    </row>
    <row r="2746" spans="1:1" ht="30">
      <c r="A2746" s="10" t="str">
        <f t="shared" ca="1" si="42"/>
        <v>FY26NDOP2743</v>
      </c>
    </row>
    <row r="2747" spans="1:1" ht="30">
      <c r="A2747" s="10" t="str">
        <f t="shared" ca="1" si="42"/>
        <v>FY26NDOP2744</v>
      </c>
    </row>
    <row r="2748" spans="1:1" ht="30">
      <c r="A2748" s="10" t="str">
        <f t="shared" ca="1" si="42"/>
        <v>FY26NDOP2745</v>
      </c>
    </row>
    <row r="2749" spans="1:1" ht="30">
      <c r="A2749" s="10" t="str">
        <f t="shared" ca="1" si="42"/>
        <v>FY26NDOP2746</v>
      </c>
    </row>
    <row r="2750" spans="1:1" ht="30">
      <c r="A2750" s="10" t="str">
        <f t="shared" ca="1" si="42"/>
        <v>FY26NDOP2747</v>
      </c>
    </row>
    <row r="2751" spans="1:1" ht="30">
      <c r="A2751" s="10" t="str">
        <f t="shared" ca="1" si="42"/>
        <v>FY26NDOP2748</v>
      </c>
    </row>
    <row r="2752" spans="1:1" ht="30">
      <c r="A2752" s="10" t="str">
        <f t="shared" ca="1" si="42"/>
        <v>FY26NDOP2749</v>
      </c>
    </row>
    <row r="2753" spans="1:1" ht="30">
      <c r="A2753" s="10" t="str">
        <f t="shared" ca="1" si="42"/>
        <v>FY26NDOP2750</v>
      </c>
    </row>
    <row r="2754" spans="1:1" ht="30">
      <c r="A2754" s="10" t="str">
        <f t="shared" ca="1" si="42"/>
        <v>FY26NDOP2751</v>
      </c>
    </row>
    <row r="2755" spans="1:1" ht="30">
      <c r="A2755" s="10" t="str">
        <f t="shared" ca="1" si="42"/>
        <v>FY26NDOP2752</v>
      </c>
    </row>
    <row r="2756" spans="1:1" ht="30">
      <c r="A2756" s="10" t="str">
        <f t="shared" ca="1" si="42"/>
        <v>FY26NDOP2753</v>
      </c>
    </row>
    <row r="2757" spans="1:1" ht="30">
      <c r="A2757" s="10" t="str">
        <f t="shared" ref="A2757:A2820" ca="1" si="43">"FY"&amp;RIGHT(YEAR(TODAY())+1,2)&amp;"N"&amp;$C$1&amp;ROW(B2757)-3</f>
        <v>FY26NDOP2754</v>
      </c>
    </row>
    <row r="2758" spans="1:1" ht="30">
      <c r="A2758" s="10" t="str">
        <f t="shared" ca="1" si="43"/>
        <v>FY26NDOP2755</v>
      </c>
    </row>
    <row r="2759" spans="1:1" ht="30">
      <c r="A2759" s="10" t="str">
        <f t="shared" ca="1" si="43"/>
        <v>FY26NDOP2756</v>
      </c>
    </row>
    <row r="2760" spans="1:1" ht="30">
      <c r="A2760" s="10" t="str">
        <f t="shared" ca="1" si="43"/>
        <v>FY26NDOP2757</v>
      </c>
    </row>
    <row r="2761" spans="1:1" ht="30">
      <c r="A2761" s="10" t="str">
        <f t="shared" ca="1" si="43"/>
        <v>FY26NDOP2758</v>
      </c>
    </row>
    <row r="2762" spans="1:1" ht="30">
      <c r="A2762" s="10" t="str">
        <f t="shared" ca="1" si="43"/>
        <v>FY26NDOP2759</v>
      </c>
    </row>
    <row r="2763" spans="1:1" ht="30">
      <c r="A2763" s="10" t="str">
        <f t="shared" ca="1" si="43"/>
        <v>FY26NDOP2760</v>
      </c>
    </row>
    <row r="2764" spans="1:1" ht="30">
      <c r="A2764" s="10" t="str">
        <f t="shared" ca="1" si="43"/>
        <v>FY26NDOP2761</v>
      </c>
    </row>
    <row r="2765" spans="1:1" ht="30">
      <c r="A2765" s="10" t="str">
        <f t="shared" ca="1" si="43"/>
        <v>FY26NDOP2762</v>
      </c>
    </row>
    <row r="2766" spans="1:1" ht="30">
      <c r="A2766" s="10" t="str">
        <f t="shared" ca="1" si="43"/>
        <v>FY26NDOP2763</v>
      </c>
    </row>
    <row r="2767" spans="1:1" ht="30">
      <c r="A2767" s="10" t="str">
        <f t="shared" ca="1" si="43"/>
        <v>FY26NDOP2764</v>
      </c>
    </row>
    <row r="2768" spans="1:1" ht="30">
      <c r="A2768" s="10" t="str">
        <f t="shared" ca="1" si="43"/>
        <v>FY26NDOP2765</v>
      </c>
    </row>
    <row r="2769" spans="1:1" ht="30">
      <c r="A2769" s="10" t="str">
        <f t="shared" ca="1" si="43"/>
        <v>FY26NDOP2766</v>
      </c>
    </row>
    <row r="2770" spans="1:1" ht="30">
      <c r="A2770" s="10" t="str">
        <f t="shared" ca="1" si="43"/>
        <v>FY26NDOP2767</v>
      </c>
    </row>
    <row r="2771" spans="1:1" ht="30">
      <c r="A2771" s="10" t="str">
        <f t="shared" ca="1" si="43"/>
        <v>FY26NDOP2768</v>
      </c>
    </row>
    <row r="2772" spans="1:1" ht="30">
      <c r="A2772" s="10" t="str">
        <f t="shared" ca="1" si="43"/>
        <v>FY26NDOP2769</v>
      </c>
    </row>
    <row r="2773" spans="1:1" ht="30">
      <c r="A2773" s="10" t="str">
        <f t="shared" ca="1" si="43"/>
        <v>FY26NDOP2770</v>
      </c>
    </row>
    <row r="2774" spans="1:1" ht="30">
      <c r="A2774" s="10" t="str">
        <f t="shared" ca="1" si="43"/>
        <v>FY26NDOP2771</v>
      </c>
    </row>
    <row r="2775" spans="1:1" ht="30">
      <c r="A2775" s="10" t="str">
        <f t="shared" ca="1" si="43"/>
        <v>FY26NDOP2772</v>
      </c>
    </row>
    <row r="2776" spans="1:1" ht="30">
      <c r="A2776" s="10" t="str">
        <f t="shared" ca="1" si="43"/>
        <v>FY26NDOP2773</v>
      </c>
    </row>
    <row r="2777" spans="1:1" ht="30">
      <c r="A2777" s="10" t="str">
        <f t="shared" ca="1" si="43"/>
        <v>FY26NDOP2774</v>
      </c>
    </row>
    <row r="2778" spans="1:1" ht="30">
      <c r="A2778" s="10" t="str">
        <f t="shared" ca="1" si="43"/>
        <v>FY26NDOP2775</v>
      </c>
    </row>
    <row r="2779" spans="1:1" ht="30">
      <c r="A2779" s="10" t="str">
        <f t="shared" ca="1" si="43"/>
        <v>FY26NDOP2776</v>
      </c>
    </row>
    <row r="2780" spans="1:1" ht="30">
      <c r="A2780" s="10" t="str">
        <f t="shared" ca="1" si="43"/>
        <v>FY26NDOP2777</v>
      </c>
    </row>
    <row r="2781" spans="1:1" ht="30">
      <c r="A2781" s="10" t="str">
        <f t="shared" ca="1" si="43"/>
        <v>FY26NDOP2778</v>
      </c>
    </row>
    <row r="2782" spans="1:1" ht="30">
      <c r="A2782" s="10" t="str">
        <f t="shared" ca="1" si="43"/>
        <v>FY26NDOP2779</v>
      </c>
    </row>
    <row r="2783" spans="1:1" ht="30">
      <c r="A2783" s="10" t="str">
        <f t="shared" ca="1" si="43"/>
        <v>FY26NDOP2780</v>
      </c>
    </row>
    <row r="2784" spans="1:1" ht="30">
      <c r="A2784" s="10" t="str">
        <f t="shared" ca="1" si="43"/>
        <v>FY26NDOP2781</v>
      </c>
    </row>
    <row r="2785" spans="1:1" ht="30">
      <c r="A2785" s="10" t="str">
        <f t="shared" ca="1" si="43"/>
        <v>FY26NDOP2782</v>
      </c>
    </row>
    <row r="2786" spans="1:1" ht="30">
      <c r="A2786" s="10" t="str">
        <f t="shared" ca="1" si="43"/>
        <v>FY26NDOP2783</v>
      </c>
    </row>
    <row r="2787" spans="1:1" ht="30">
      <c r="A2787" s="10" t="str">
        <f t="shared" ca="1" si="43"/>
        <v>FY26NDOP2784</v>
      </c>
    </row>
    <row r="2788" spans="1:1" ht="30">
      <c r="A2788" s="10" t="str">
        <f t="shared" ca="1" si="43"/>
        <v>FY26NDOP2785</v>
      </c>
    </row>
    <row r="2789" spans="1:1" ht="30">
      <c r="A2789" s="10" t="str">
        <f t="shared" ca="1" si="43"/>
        <v>FY26NDOP2786</v>
      </c>
    </row>
    <row r="2790" spans="1:1" ht="30">
      <c r="A2790" s="10" t="str">
        <f t="shared" ca="1" si="43"/>
        <v>FY26NDOP2787</v>
      </c>
    </row>
    <row r="2791" spans="1:1" ht="30">
      <c r="A2791" s="10" t="str">
        <f t="shared" ca="1" si="43"/>
        <v>FY26NDOP2788</v>
      </c>
    </row>
    <row r="2792" spans="1:1" ht="30">
      <c r="A2792" s="10" t="str">
        <f t="shared" ca="1" si="43"/>
        <v>FY26NDOP2789</v>
      </c>
    </row>
    <row r="2793" spans="1:1" ht="30">
      <c r="A2793" s="10" t="str">
        <f t="shared" ca="1" si="43"/>
        <v>FY26NDOP2790</v>
      </c>
    </row>
    <row r="2794" spans="1:1" ht="30">
      <c r="A2794" s="10" t="str">
        <f t="shared" ca="1" si="43"/>
        <v>FY26NDOP2791</v>
      </c>
    </row>
    <row r="2795" spans="1:1" ht="30">
      <c r="A2795" s="10" t="str">
        <f t="shared" ca="1" si="43"/>
        <v>FY26NDOP2792</v>
      </c>
    </row>
    <row r="2796" spans="1:1" ht="30">
      <c r="A2796" s="10" t="str">
        <f t="shared" ca="1" si="43"/>
        <v>FY26NDOP2793</v>
      </c>
    </row>
    <row r="2797" spans="1:1" ht="30">
      <c r="A2797" s="10" t="str">
        <f t="shared" ca="1" si="43"/>
        <v>FY26NDOP2794</v>
      </c>
    </row>
    <row r="2798" spans="1:1" ht="30">
      <c r="A2798" s="10" t="str">
        <f t="shared" ca="1" si="43"/>
        <v>FY26NDOP2795</v>
      </c>
    </row>
    <row r="2799" spans="1:1" ht="30">
      <c r="A2799" s="10" t="str">
        <f t="shared" ca="1" si="43"/>
        <v>FY26NDOP2796</v>
      </c>
    </row>
    <row r="2800" spans="1:1" ht="30">
      <c r="A2800" s="10" t="str">
        <f t="shared" ca="1" si="43"/>
        <v>FY26NDOP2797</v>
      </c>
    </row>
    <row r="2801" spans="1:1" ht="30">
      <c r="A2801" s="10" t="str">
        <f t="shared" ca="1" si="43"/>
        <v>FY26NDOP2798</v>
      </c>
    </row>
    <row r="2802" spans="1:1" ht="30">
      <c r="A2802" s="10" t="str">
        <f t="shared" ca="1" si="43"/>
        <v>FY26NDOP2799</v>
      </c>
    </row>
    <row r="2803" spans="1:1" ht="30">
      <c r="A2803" s="10" t="str">
        <f t="shared" ca="1" si="43"/>
        <v>FY26NDOP2800</v>
      </c>
    </row>
    <row r="2804" spans="1:1" ht="30">
      <c r="A2804" s="10" t="str">
        <f t="shared" ca="1" si="43"/>
        <v>FY26NDOP2801</v>
      </c>
    </row>
    <row r="2805" spans="1:1" ht="30">
      <c r="A2805" s="10" t="str">
        <f t="shared" ca="1" si="43"/>
        <v>FY26NDOP2802</v>
      </c>
    </row>
    <row r="2806" spans="1:1" ht="30">
      <c r="A2806" s="10" t="str">
        <f t="shared" ca="1" si="43"/>
        <v>FY26NDOP2803</v>
      </c>
    </row>
    <row r="2807" spans="1:1" ht="30">
      <c r="A2807" s="10" t="str">
        <f t="shared" ca="1" si="43"/>
        <v>FY26NDOP2804</v>
      </c>
    </row>
    <row r="2808" spans="1:1" ht="30">
      <c r="A2808" s="10" t="str">
        <f t="shared" ca="1" si="43"/>
        <v>FY26NDOP2805</v>
      </c>
    </row>
    <row r="2809" spans="1:1" ht="30">
      <c r="A2809" s="10" t="str">
        <f t="shared" ca="1" si="43"/>
        <v>FY26NDOP2806</v>
      </c>
    </row>
    <row r="2810" spans="1:1" ht="30">
      <c r="A2810" s="10" t="str">
        <f t="shared" ca="1" si="43"/>
        <v>FY26NDOP2807</v>
      </c>
    </row>
    <row r="2811" spans="1:1" ht="30">
      <c r="A2811" s="10" t="str">
        <f t="shared" ca="1" si="43"/>
        <v>FY26NDOP2808</v>
      </c>
    </row>
    <row r="2812" spans="1:1" ht="30">
      <c r="A2812" s="10" t="str">
        <f t="shared" ca="1" si="43"/>
        <v>FY26NDOP2809</v>
      </c>
    </row>
    <row r="2813" spans="1:1" ht="30">
      <c r="A2813" s="10" t="str">
        <f t="shared" ca="1" si="43"/>
        <v>FY26NDOP2810</v>
      </c>
    </row>
    <row r="2814" spans="1:1" ht="30">
      <c r="A2814" s="10" t="str">
        <f t="shared" ca="1" si="43"/>
        <v>FY26NDOP2811</v>
      </c>
    </row>
    <row r="2815" spans="1:1" ht="30">
      <c r="A2815" s="10" t="str">
        <f t="shared" ca="1" si="43"/>
        <v>FY26NDOP2812</v>
      </c>
    </row>
    <row r="2816" spans="1:1" ht="30">
      <c r="A2816" s="10" t="str">
        <f t="shared" ca="1" si="43"/>
        <v>FY26NDOP2813</v>
      </c>
    </row>
    <row r="2817" spans="1:1" ht="30">
      <c r="A2817" s="10" t="str">
        <f t="shared" ca="1" si="43"/>
        <v>FY26NDOP2814</v>
      </c>
    </row>
    <row r="2818" spans="1:1" ht="30">
      <c r="A2818" s="10" t="str">
        <f t="shared" ca="1" si="43"/>
        <v>FY26NDOP2815</v>
      </c>
    </row>
    <row r="2819" spans="1:1" ht="30">
      <c r="A2819" s="10" t="str">
        <f t="shared" ca="1" si="43"/>
        <v>FY26NDOP2816</v>
      </c>
    </row>
    <row r="2820" spans="1:1" ht="30">
      <c r="A2820" s="10" t="str">
        <f t="shared" ca="1" si="43"/>
        <v>FY26NDOP2817</v>
      </c>
    </row>
    <row r="2821" spans="1:1" ht="30">
      <c r="A2821" s="10" t="str">
        <f t="shared" ref="A2821:A2884" ca="1" si="44">"FY"&amp;RIGHT(YEAR(TODAY())+1,2)&amp;"N"&amp;$C$1&amp;ROW(B2821)-3</f>
        <v>FY26NDOP2818</v>
      </c>
    </row>
    <row r="2822" spans="1:1" ht="30">
      <c r="A2822" s="10" t="str">
        <f t="shared" ca="1" si="44"/>
        <v>FY26NDOP2819</v>
      </c>
    </row>
    <row r="2823" spans="1:1" ht="30">
      <c r="A2823" s="10" t="str">
        <f t="shared" ca="1" si="44"/>
        <v>FY26NDOP2820</v>
      </c>
    </row>
    <row r="2824" spans="1:1" ht="30">
      <c r="A2824" s="10" t="str">
        <f t="shared" ca="1" si="44"/>
        <v>FY26NDOP2821</v>
      </c>
    </row>
    <row r="2825" spans="1:1" ht="30">
      <c r="A2825" s="10" t="str">
        <f t="shared" ca="1" si="44"/>
        <v>FY26NDOP2822</v>
      </c>
    </row>
    <row r="2826" spans="1:1" ht="30">
      <c r="A2826" s="10" t="str">
        <f t="shared" ca="1" si="44"/>
        <v>FY26NDOP2823</v>
      </c>
    </row>
    <row r="2827" spans="1:1" ht="30">
      <c r="A2827" s="10" t="str">
        <f t="shared" ca="1" si="44"/>
        <v>FY26NDOP2824</v>
      </c>
    </row>
    <row r="2828" spans="1:1" ht="30">
      <c r="A2828" s="10" t="str">
        <f t="shared" ca="1" si="44"/>
        <v>FY26NDOP2825</v>
      </c>
    </row>
    <row r="2829" spans="1:1" ht="30">
      <c r="A2829" s="10" t="str">
        <f t="shared" ca="1" si="44"/>
        <v>FY26NDOP2826</v>
      </c>
    </row>
    <row r="2830" spans="1:1" ht="30">
      <c r="A2830" s="10" t="str">
        <f t="shared" ca="1" si="44"/>
        <v>FY26NDOP2827</v>
      </c>
    </row>
    <row r="2831" spans="1:1" ht="30">
      <c r="A2831" s="10" t="str">
        <f t="shared" ca="1" si="44"/>
        <v>FY26NDOP2828</v>
      </c>
    </row>
    <row r="2832" spans="1:1" ht="30">
      <c r="A2832" s="10" t="str">
        <f t="shared" ca="1" si="44"/>
        <v>FY26NDOP2829</v>
      </c>
    </row>
    <row r="2833" spans="1:1" ht="30">
      <c r="A2833" s="10" t="str">
        <f t="shared" ca="1" si="44"/>
        <v>FY26NDOP2830</v>
      </c>
    </row>
    <row r="2834" spans="1:1" ht="30">
      <c r="A2834" s="10" t="str">
        <f t="shared" ca="1" si="44"/>
        <v>FY26NDOP2831</v>
      </c>
    </row>
    <row r="2835" spans="1:1" ht="30">
      <c r="A2835" s="10" t="str">
        <f t="shared" ca="1" si="44"/>
        <v>FY26NDOP2832</v>
      </c>
    </row>
    <row r="2836" spans="1:1" ht="30">
      <c r="A2836" s="10" t="str">
        <f t="shared" ca="1" si="44"/>
        <v>FY26NDOP2833</v>
      </c>
    </row>
    <row r="2837" spans="1:1" ht="30">
      <c r="A2837" s="10" t="str">
        <f t="shared" ca="1" si="44"/>
        <v>FY26NDOP2834</v>
      </c>
    </row>
    <row r="2838" spans="1:1" ht="30">
      <c r="A2838" s="10" t="str">
        <f t="shared" ca="1" si="44"/>
        <v>FY26NDOP2835</v>
      </c>
    </row>
    <row r="2839" spans="1:1" ht="30">
      <c r="A2839" s="10" t="str">
        <f t="shared" ca="1" si="44"/>
        <v>FY26NDOP2836</v>
      </c>
    </row>
    <row r="2840" spans="1:1" ht="30">
      <c r="A2840" s="10" t="str">
        <f t="shared" ca="1" si="44"/>
        <v>FY26NDOP2837</v>
      </c>
    </row>
    <row r="2841" spans="1:1" ht="30">
      <c r="A2841" s="10" t="str">
        <f t="shared" ca="1" si="44"/>
        <v>FY26NDOP2838</v>
      </c>
    </row>
    <row r="2842" spans="1:1" ht="30">
      <c r="A2842" s="10" t="str">
        <f t="shared" ca="1" si="44"/>
        <v>FY26NDOP2839</v>
      </c>
    </row>
    <row r="2843" spans="1:1" ht="30">
      <c r="A2843" s="10" t="str">
        <f t="shared" ca="1" si="44"/>
        <v>FY26NDOP2840</v>
      </c>
    </row>
    <row r="2844" spans="1:1" ht="30">
      <c r="A2844" s="10" t="str">
        <f t="shared" ca="1" si="44"/>
        <v>FY26NDOP2841</v>
      </c>
    </row>
    <row r="2845" spans="1:1" ht="30">
      <c r="A2845" s="10" t="str">
        <f t="shared" ca="1" si="44"/>
        <v>FY26NDOP2842</v>
      </c>
    </row>
    <row r="2846" spans="1:1" ht="30">
      <c r="A2846" s="10" t="str">
        <f t="shared" ca="1" si="44"/>
        <v>FY26NDOP2843</v>
      </c>
    </row>
    <row r="2847" spans="1:1" ht="30">
      <c r="A2847" s="10" t="str">
        <f t="shared" ca="1" si="44"/>
        <v>FY26NDOP2844</v>
      </c>
    </row>
    <row r="2848" spans="1:1" ht="30">
      <c r="A2848" s="10" t="str">
        <f t="shared" ca="1" si="44"/>
        <v>FY26NDOP2845</v>
      </c>
    </row>
    <row r="2849" spans="1:1" ht="30">
      <c r="A2849" s="10" t="str">
        <f t="shared" ca="1" si="44"/>
        <v>FY26NDOP2846</v>
      </c>
    </row>
    <row r="2850" spans="1:1" ht="30">
      <c r="A2850" s="10" t="str">
        <f t="shared" ca="1" si="44"/>
        <v>FY26NDOP2847</v>
      </c>
    </row>
    <row r="2851" spans="1:1" ht="30">
      <c r="A2851" s="10" t="str">
        <f t="shared" ca="1" si="44"/>
        <v>FY26NDOP2848</v>
      </c>
    </row>
    <row r="2852" spans="1:1" ht="30">
      <c r="A2852" s="10" t="str">
        <f t="shared" ca="1" si="44"/>
        <v>FY26NDOP2849</v>
      </c>
    </row>
    <row r="2853" spans="1:1" ht="30">
      <c r="A2853" s="10" t="str">
        <f t="shared" ca="1" si="44"/>
        <v>FY26NDOP2850</v>
      </c>
    </row>
    <row r="2854" spans="1:1" ht="30">
      <c r="A2854" s="10" t="str">
        <f t="shared" ca="1" si="44"/>
        <v>FY26NDOP2851</v>
      </c>
    </row>
    <row r="2855" spans="1:1" ht="30">
      <c r="A2855" s="10" t="str">
        <f t="shared" ca="1" si="44"/>
        <v>FY26NDOP2852</v>
      </c>
    </row>
    <row r="2856" spans="1:1" ht="30">
      <c r="A2856" s="10" t="str">
        <f t="shared" ca="1" si="44"/>
        <v>FY26NDOP2853</v>
      </c>
    </row>
    <row r="2857" spans="1:1" ht="30">
      <c r="A2857" s="10" t="str">
        <f t="shared" ca="1" si="44"/>
        <v>FY26NDOP2854</v>
      </c>
    </row>
    <row r="2858" spans="1:1" ht="30">
      <c r="A2858" s="10" t="str">
        <f t="shared" ca="1" si="44"/>
        <v>FY26NDOP2855</v>
      </c>
    </row>
    <row r="2859" spans="1:1" ht="30">
      <c r="A2859" s="10" t="str">
        <f t="shared" ca="1" si="44"/>
        <v>FY26NDOP2856</v>
      </c>
    </row>
    <row r="2860" spans="1:1" ht="30">
      <c r="A2860" s="10" t="str">
        <f t="shared" ca="1" si="44"/>
        <v>FY26NDOP2857</v>
      </c>
    </row>
    <row r="2861" spans="1:1" ht="30">
      <c r="A2861" s="10" t="str">
        <f t="shared" ca="1" si="44"/>
        <v>FY26NDOP2858</v>
      </c>
    </row>
    <row r="2862" spans="1:1" ht="30">
      <c r="A2862" s="10" t="str">
        <f t="shared" ca="1" si="44"/>
        <v>FY26NDOP2859</v>
      </c>
    </row>
    <row r="2863" spans="1:1" ht="30">
      <c r="A2863" s="10" t="str">
        <f t="shared" ca="1" si="44"/>
        <v>FY26NDOP2860</v>
      </c>
    </row>
    <row r="2864" spans="1:1" ht="30">
      <c r="A2864" s="10" t="str">
        <f t="shared" ca="1" si="44"/>
        <v>FY26NDOP2861</v>
      </c>
    </row>
    <row r="2865" spans="1:1" ht="30">
      <c r="A2865" s="10" t="str">
        <f t="shared" ca="1" si="44"/>
        <v>FY26NDOP2862</v>
      </c>
    </row>
    <row r="2866" spans="1:1" ht="30">
      <c r="A2866" s="10" t="str">
        <f t="shared" ca="1" si="44"/>
        <v>FY26NDOP2863</v>
      </c>
    </row>
    <row r="2867" spans="1:1" ht="30">
      <c r="A2867" s="10" t="str">
        <f t="shared" ca="1" si="44"/>
        <v>FY26NDOP2864</v>
      </c>
    </row>
    <row r="2868" spans="1:1" ht="30">
      <c r="A2868" s="10" t="str">
        <f t="shared" ca="1" si="44"/>
        <v>FY26NDOP2865</v>
      </c>
    </row>
    <row r="2869" spans="1:1" ht="30">
      <c r="A2869" s="10" t="str">
        <f t="shared" ca="1" si="44"/>
        <v>FY26NDOP2866</v>
      </c>
    </row>
    <row r="2870" spans="1:1" ht="30">
      <c r="A2870" s="10" t="str">
        <f t="shared" ca="1" si="44"/>
        <v>FY26NDOP2867</v>
      </c>
    </row>
    <row r="2871" spans="1:1" ht="30">
      <c r="A2871" s="10" t="str">
        <f t="shared" ca="1" si="44"/>
        <v>FY26NDOP2868</v>
      </c>
    </row>
    <row r="2872" spans="1:1" ht="30">
      <c r="A2872" s="10" t="str">
        <f t="shared" ca="1" si="44"/>
        <v>FY26NDOP2869</v>
      </c>
    </row>
    <row r="2873" spans="1:1" ht="30">
      <c r="A2873" s="10" t="str">
        <f t="shared" ca="1" si="44"/>
        <v>FY26NDOP2870</v>
      </c>
    </row>
    <row r="2874" spans="1:1" ht="30">
      <c r="A2874" s="10" t="str">
        <f t="shared" ca="1" si="44"/>
        <v>FY26NDOP2871</v>
      </c>
    </row>
    <row r="2875" spans="1:1" ht="30">
      <c r="A2875" s="10" t="str">
        <f t="shared" ca="1" si="44"/>
        <v>FY26NDOP2872</v>
      </c>
    </row>
    <row r="2876" spans="1:1" ht="30">
      <c r="A2876" s="10" t="str">
        <f t="shared" ca="1" si="44"/>
        <v>FY26NDOP2873</v>
      </c>
    </row>
    <row r="2877" spans="1:1" ht="30">
      <c r="A2877" s="10" t="str">
        <f t="shared" ca="1" si="44"/>
        <v>FY26NDOP2874</v>
      </c>
    </row>
    <row r="2878" spans="1:1" ht="30">
      <c r="A2878" s="10" t="str">
        <f t="shared" ca="1" si="44"/>
        <v>FY26NDOP2875</v>
      </c>
    </row>
    <row r="2879" spans="1:1" ht="30">
      <c r="A2879" s="10" t="str">
        <f t="shared" ca="1" si="44"/>
        <v>FY26NDOP2876</v>
      </c>
    </row>
    <row r="2880" spans="1:1" ht="30">
      <c r="A2880" s="10" t="str">
        <f t="shared" ca="1" si="44"/>
        <v>FY26NDOP2877</v>
      </c>
    </row>
    <row r="2881" spans="1:1" ht="30">
      <c r="A2881" s="10" t="str">
        <f t="shared" ca="1" si="44"/>
        <v>FY26NDOP2878</v>
      </c>
    </row>
    <row r="2882" spans="1:1" ht="30">
      <c r="A2882" s="10" t="str">
        <f t="shared" ca="1" si="44"/>
        <v>FY26NDOP2879</v>
      </c>
    </row>
    <row r="2883" spans="1:1" ht="30">
      <c r="A2883" s="10" t="str">
        <f t="shared" ca="1" si="44"/>
        <v>FY26NDOP2880</v>
      </c>
    </row>
    <row r="2884" spans="1:1" ht="30">
      <c r="A2884" s="10" t="str">
        <f t="shared" ca="1" si="44"/>
        <v>FY26NDOP2881</v>
      </c>
    </row>
    <row r="2885" spans="1:1" ht="30">
      <c r="A2885" s="10" t="str">
        <f t="shared" ref="A2885:A2948" ca="1" si="45">"FY"&amp;RIGHT(YEAR(TODAY())+1,2)&amp;"N"&amp;$C$1&amp;ROW(B2885)-3</f>
        <v>FY26NDOP2882</v>
      </c>
    </row>
    <row r="2886" spans="1:1" ht="30">
      <c r="A2886" s="10" t="str">
        <f t="shared" ca="1" si="45"/>
        <v>FY26NDOP2883</v>
      </c>
    </row>
    <row r="2887" spans="1:1" ht="30">
      <c r="A2887" s="10" t="str">
        <f t="shared" ca="1" si="45"/>
        <v>FY26NDOP2884</v>
      </c>
    </row>
    <row r="2888" spans="1:1" ht="30">
      <c r="A2888" s="10" t="str">
        <f t="shared" ca="1" si="45"/>
        <v>FY26NDOP2885</v>
      </c>
    </row>
    <row r="2889" spans="1:1" ht="30">
      <c r="A2889" s="10" t="str">
        <f t="shared" ca="1" si="45"/>
        <v>FY26NDOP2886</v>
      </c>
    </row>
    <row r="2890" spans="1:1" ht="30">
      <c r="A2890" s="10" t="str">
        <f t="shared" ca="1" si="45"/>
        <v>FY26NDOP2887</v>
      </c>
    </row>
    <row r="2891" spans="1:1" ht="30">
      <c r="A2891" s="10" t="str">
        <f t="shared" ca="1" si="45"/>
        <v>FY26NDOP2888</v>
      </c>
    </row>
    <row r="2892" spans="1:1" ht="30">
      <c r="A2892" s="10" t="str">
        <f t="shared" ca="1" si="45"/>
        <v>FY26NDOP2889</v>
      </c>
    </row>
    <row r="2893" spans="1:1" ht="30">
      <c r="A2893" s="10" t="str">
        <f t="shared" ca="1" si="45"/>
        <v>FY26NDOP2890</v>
      </c>
    </row>
    <row r="2894" spans="1:1" ht="30">
      <c r="A2894" s="10" t="str">
        <f t="shared" ca="1" si="45"/>
        <v>FY26NDOP2891</v>
      </c>
    </row>
    <row r="2895" spans="1:1" ht="30">
      <c r="A2895" s="10" t="str">
        <f t="shared" ca="1" si="45"/>
        <v>FY26NDOP2892</v>
      </c>
    </row>
    <row r="2896" spans="1:1" ht="30">
      <c r="A2896" s="10" t="str">
        <f t="shared" ca="1" si="45"/>
        <v>FY26NDOP2893</v>
      </c>
    </row>
    <row r="2897" spans="1:1" ht="30">
      <c r="A2897" s="10" t="str">
        <f t="shared" ca="1" si="45"/>
        <v>FY26NDOP2894</v>
      </c>
    </row>
    <row r="2898" spans="1:1" ht="30">
      <c r="A2898" s="10" t="str">
        <f t="shared" ca="1" si="45"/>
        <v>FY26NDOP2895</v>
      </c>
    </row>
    <row r="2899" spans="1:1" ht="30">
      <c r="A2899" s="10" t="str">
        <f t="shared" ca="1" si="45"/>
        <v>FY26NDOP2896</v>
      </c>
    </row>
    <row r="2900" spans="1:1" ht="30">
      <c r="A2900" s="10" t="str">
        <f t="shared" ca="1" si="45"/>
        <v>FY26NDOP2897</v>
      </c>
    </row>
    <row r="2901" spans="1:1" ht="30">
      <c r="A2901" s="10" t="str">
        <f t="shared" ca="1" si="45"/>
        <v>FY26NDOP2898</v>
      </c>
    </row>
    <row r="2902" spans="1:1" ht="30">
      <c r="A2902" s="10" t="str">
        <f t="shared" ca="1" si="45"/>
        <v>FY26NDOP2899</v>
      </c>
    </row>
    <row r="2903" spans="1:1" ht="30">
      <c r="A2903" s="10" t="str">
        <f t="shared" ca="1" si="45"/>
        <v>FY26NDOP2900</v>
      </c>
    </row>
    <row r="2904" spans="1:1" ht="30">
      <c r="A2904" s="10" t="str">
        <f t="shared" ca="1" si="45"/>
        <v>FY26NDOP2901</v>
      </c>
    </row>
    <row r="2905" spans="1:1" ht="30">
      <c r="A2905" s="10" t="str">
        <f t="shared" ca="1" si="45"/>
        <v>FY26NDOP2902</v>
      </c>
    </row>
    <row r="2906" spans="1:1" ht="30">
      <c r="A2906" s="10" t="str">
        <f t="shared" ca="1" si="45"/>
        <v>FY26NDOP2903</v>
      </c>
    </row>
    <row r="2907" spans="1:1" ht="30">
      <c r="A2907" s="10" t="str">
        <f t="shared" ca="1" si="45"/>
        <v>FY26NDOP2904</v>
      </c>
    </row>
    <row r="2908" spans="1:1" ht="30">
      <c r="A2908" s="10" t="str">
        <f t="shared" ca="1" si="45"/>
        <v>FY26NDOP2905</v>
      </c>
    </row>
    <row r="2909" spans="1:1" ht="30">
      <c r="A2909" s="10" t="str">
        <f t="shared" ca="1" si="45"/>
        <v>FY26NDOP2906</v>
      </c>
    </row>
    <row r="2910" spans="1:1" ht="30">
      <c r="A2910" s="10" t="str">
        <f t="shared" ca="1" si="45"/>
        <v>FY26NDOP2907</v>
      </c>
    </row>
    <row r="2911" spans="1:1" ht="30">
      <c r="A2911" s="10" t="str">
        <f t="shared" ca="1" si="45"/>
        <v>FY26NDOP2908</v>
      </c>
    </row>
    <row r="2912" spans="1:1" ht="30">
      <c r="A2912" s="10" t="str">
        <f t="shared" ca="1" si="45"/>
        <v>FY26NDOP2909</v>
      </c>
    </row>
    <row r="2913" spans="1:1" ht="30">
      <c r="A2913" s="10" t="str">
        <f t="shared" ca="1" si="45"/>
        <v>FY26NDOP2910</v>
      </c>
    </row>
    <row r="2914" spans="1:1" ht="30">
      <c r="A2914" s="10" t="str">
        <f t="shared" ca="1" si="45"/>
        <v>FY26NDOP2911</v>
      </c>
    </row>
    <row r="2915" spans="1:1" ht="30">
      <c r="A2915" s="10" t="str">
        <f t="shared" ca="1" si="45"/>
        <v>FY26NDOP2912</v>
      </c>
    </row>
    <row r="2916" spans="1:1" ht="30">
      <c r="A2916" s="10" t="str">
        <f t="shared" ca="1" si="45"/>
        <v>FY26NDOP2913</v>
      </c>
    </row>
    <row r="2917" spans="1:1" ht="30">
      <c r="A2917" s="10" t="str">
        <f t="shared" ca="1" si="45"/>
        <v>FY26NDOP2914</v>
      </c>
    </row>
    <row r="2918" spans="1:1" ht="30">
      <c r="A2918" s="10" t="str">
        <f t="shared" ca="1" si="45"/>
        <v>FY26NDOP2915</v>
      </c>
    </row>
    <row r="2919" spans="1:1" ht="30">
      <c r="A2919" s="10" t="str">
        <f t="shared" ca="1" si="45"/>
        <v>FY26NDOP2916</v>
      </c>
    </row>
    <row r="2920" spans="1:1" ht="30">
      <c r="A2920" s="10" t="str">
        <f t="shared" ca="1" si="45"/>
        <v>FY26NDOP2917</v>
      </c>
    </row>
    <row r="2921" spans="1:1" ht="30">
      <c r="A2921" s="10" t="str">
        <f t="shared" ca="1" si="45"/>
        <v>FY26NDOP2918</v>
      </c>
    </row>
    <row r="2922" spans="1:1" ht="30">
      <c r="A2922" s="10" t="str">
        <f t="shared" ca="1" si="45"/>
        <v>FY26NDOP2919</v>
      </c>
    </row>
    <row r="2923" spans="1:1" ht="30">
      <c r="A2923" s="10" t="str">
        <f t="shared" ca="1" si="45"/>
        <v>FY26NDOP2920</v>
      </c>
    </row>
    <row r="2924" spans="1:1" ht="30">
      <c r="A2924" s="10" t="str">
        <f t="shared" ca="1" si="45"/>
        <v>FY26NDOP2921</v>
      </c>
    </row>
    <row r="2925" spans="1:1" ht="30">
      <c r="A2925" s="10" t="str">
        <f t="shared" ca="1" si="45"/>
        <v>FY26NDOP2922</v>
      </c>
    </row>
    <row r="2926" spans="1:1" ht="30">
      <c r="A2926" s="10" t="str">
        <f t="shared" ca="1" si="45"/>
        <v>FY26NDOP2923</v>
      </c>
    </row>
    <row r="2927" spans="1:1" ht="30">
      <c r="A2927" s="10" t="str">
        <f t="shared" ca="1" si="45"/>
        <v>FY26NDOP2924</v>
      </c>
    </row>
    <row r="2928" spans="1:1" ht="30">
      <c r="A2928" s="10" t="str">
        <f t="shared" ca="1" si="45"/>
        <v>FY26NDOP2925</v>
      </c>
    </row>
    <row r="2929" spans="1:1" ht="30">
      <c r="A2929" s="10" t="str">
        <f t="shared" ca="1" si="45"/>
        <v>FY26NDOP2926</v>
      </c>
    </row>
    <row r="2930" spans="1:1" ht="30">
      <c r="A2930" s="10" t="str">
        <f t="shared" ca="1" si="45"/>
        <v>FY26NDOP2927</v>
      </c>
    </row>
    <row r="2931" spans="1:1" ht="30">
      <c r="A2931" s="10" t="str">
        <f t="shared" ca="1" si="45"/>
        <v>FY26NDOP2928</v>
      </c>
    </row>
    <row r="2932" spans="1:1" ht="30">
      <c r="A2932" s="10" t="str">
        <f t="shared" ca="1" si="45"/>
        <v>FY26NDOP2929</v>
      </c>
    </row>
    <row r="2933" spans="1:1" ht="30">
      <c r="A2933" s="10" t="str">
        <f t="shared" ca="1" si="45"/>
        <v>FY26NDOP2930</v>
      </c>
    </row>
    <row r="2934" spans="1:1" ht="30">
      <c r="A2934" s="10" t="str">
        <f t="shared" ca="1" si="45"/>
        <v>FY26NDOP2931</v>
      </c>
    </row>
    <row r="2935" spans="1:1" ht="30">
      <c r="A2935" s="10" t="str">
        <f t="shared" ca="1" si="45"/>
        <v>FY26NDOP2932</v>
      </c>
    </row>
    <row r="2936" spans="1:1" ht="30">
      <c r="A2936" s="10" t="str">
        <f t="shared" ca="1" si="45"/>
        <v>FY26NDOP2933</v>
      </c>
    </row>
    <row r="2937" spans="1:1" ht="30">
      <c r="A2937" s="10" t="str">
        <f t="shared" ca="1" si="45"/>
        <v>FY26NDOP2934</v>
      </c>
    </row>
    <row r="2938" spans="1:1" ht="30">
      <c r="A2938" s="10" t="str">
        <f t="shared" ca="1" si="45"/>
        <v>FY26NDOP2935</v>
      </c>
    </row>
    <row r="2939" spans="1:1" ht="30">
      <c r="A2939" s="10" t="str">
        <f t="shared" ca="1" si="45"/>
        <v>FY26NDOP2936</v>
      </c>
    </row>
    <row r="2940" spans="1:1" ht="30">
      <c r="A2940" s="10" t="str">
        <f t="shared" ca="1" si="45"/>
        <v>FY26NDOP2937</v>
      </c>
    </row>
    <row r="2941" spans="1:1" ht="30">
      <c r="A2941" s="10" t="str">
        <f t="shared" ca="1" si="45"/>
        <v>FY26NDOP2938</v>
      </c>
    </row>
    <row r="2942" spans="1:1" ht="30">
      <c r="A2942" s="10" t="str">
        <f t="shared" ca="1" si="45"/>
        <v>FY26NDOP2939</v>
      </c>
    </row>
    <row r="2943" spans="1:1" ht="30">
      <c r="A2943" s="10" t="str">
        <f t="shared" ca="1" si="45"/>
        <v>FY26NDOP2940</v>
      </c>
    </row>
    <row r="2944" spans="1:1" ht="30">
      <c r="A2944" s="10" t="str">
        <f t="shared" ca="1" si="45"/>
        <v>FY26NDOP2941</v>
      </c>
    </row>
    <row r="2945" spans="1:1" ht="30">
      <c r="A2945" s="10" t="str">
        <f t="shared" ca="1" si="45"/>
        <v>FY26NDOP2942</v>
      </c>
    </row>
    <row r="2946" spans="1:1" ht="30">
      <c r="A2946" s="10" t="str">
        <f t="shared" ca="1" si="45"/>
        <v>FY26NDOP2943</v>
      </c>
    </row>
    <row r="2947" spans="1:1" ht="30">
      <c r="A2947" s="10" t="str">
        <f t="shared" ca="1" si="45"/>
        <v>FY26NDOP2944</v>
      </c>
    </row>
    <row r="2948" spans="1:1" ht="30">
      <c r="A2948" s="10" t="str">
        <f t="shared" ca="1" si="45"/>
        <v>FY26NDOP2945</v>
      </c>
    </row>
    <row r="2949" spans="1:1" ht="30">
      <c r="A2949" s="10" t="str">
        <f t="shared" ref="A2949:A3012" ca="1" si="46">"FY"&amp;RIGHT(YEAR(TODAY())+1,2)&amp;"N"&amp;$C$1&amp;ROW(B2949)-3</f>
        <v>FY26NDOP2946</v>
      </c>
    </row>
    <row r="2950" spans="1:1" ht="30">
      <c r="A2950" s="10" t="str">
        <f t="shared" ca="1" si="46"/>
        <v>FY26NDOP2947</v>
      </c>
    </row>
    <row r="2951" spans="1:1" ht="30">
      <c r="A2951" s="10" t="str">
        <f t="shared" ca="1" si="46"/>
        <v>FY26NDOP2948</v>
      </c>
    </row>
    <row r="2952" spans="1:1" ht="30">
      <c r="A2952" s="10" t="str">
        <f t="shared" ca="1" si="46"/>
        <v>FY26NDOP2949</v>
      </c>
    </row>
    <row r="2953" spans="1:1" ht="30">
      <c r="A2953" s="10" t="str">
        <f t="shared" ca="1" si="46"/>
        <v>FY26NDOP2950</v>
      </c>
    </row>
    <row r="2954" spans="1:1" ht="30">
      <c r="A2954" s="10" t="str">
        <f t="shared" ca="1" si="46"/>
        <v>FY26NDOP2951</v>
      </c>
    </row>
    <row r="2955" spans="1:1" ht="30">
      <c r="A2955" s="10" t="str">
        <f t="shared" ca="1" si="46"/>
        <v>FY26NDOP2952</v>
      </c>
    </row>
    <row r="2956" spans="1:1" ht="30">
      <c r="A2956" s="10" t="str">
        <f t="shared" ca="1" si="46"/>
        <v>FY26NDOP2953</v>
      </c>
    </row>
    <row r="2957" spans="1:1" ht="30">
      <c r="A2957" s="10" t="str">
        <f t="shared" ca="1" si="46"/>
        <v>FY26NDOP2954</v>
      </c>
    </row>
    <row r="2958" spans="1:1" ht="30">
      <c r="A2958" s="10" t="str">
        <f t="shared" ca="1" si="46"/>
        <v>FY26NDOP2955</v>
      </c>
    </row>
    <row r="2959" spans="1:1" ht="30">
      <c r="A2959" s="10" t="str">
        <f t="shared" ca="1" si="46"/>
        <v>FY26NDOP2956</v>
      </c>
    </row>
    <row r="2960" spans="1:1" ht="30">
      <c r="A2960" s="10" t="str">
        <f t="shared" ca="1" si="46"/>
        <v>FY26NDOP2957</v>
      </c>
    </row>
    <row r="2961" spans="1:1" ht="30">
      <c r="A2961" s="10" t="str">
        <f t="shared" ca="1" si="46"/>
        <v>FY26NDOP2958</v>
      </c>
    </row>
    <row r="2962" spans="1:1" ht="30">
      <c r="A2962" s="10" t="str">
        <f t="shared" ca="1" si="46"/>
        <v>FY26NDOP2959</v>
      </c>
    </row>
    <row r="2963" spans="1:1" ht="30">
      <c r="A2963" s="10" t="str">
        <f t="shared" ca="1" si="46"/>
        <v>FY26NDOP2960</v>
      </c>
    </row>
    <row r="2964" spans="1:1" ht="30">
      <c r="A2964" s="10" t="str">
        <f t="shared" ca="1" si="46"/>
        <v>FY26NDOP2961</v>
      </c>
    </row>
    <row r="2965" spans="1:1" ht="30">
      <c r="A2965" s="10" t="str">
        <f t="shared" ca="1" si="46"/>
        <v>FY26NDOP2962</v>
      </c>
    </row>
    <row r="2966" spans="1:1" ht="30">
      <c r="A2966" s="10" t="str">
        <f t="shared" ca="1" si="46"/>
        <v>FY26NDOP2963</v>
      </c>
    </row>
    <row r="2967" spans="1:1" ht="30">
      <c r="A2967" s="10" t="str">
        <f t="shared" ca="1" si="46"/>
        <v>FY26NDOP2964</v>
      </c>
    </row>
    <row r="2968" spans="1:1" ht="30">
      <c r="A2968" s="10" t="str">
        <f t="shared" ca="1" si="46"/>
        <v>FY26NDOP2965</v>
      </c>
    </row>
    <row r="2969" spans="1:1" ht="30">
      <c r="A2969" s="10" t="str">
        <f t="shared" ca="1" si="46"/>
        <v>FY26NDOP2966</v>
      </c>
    </row>
    <row r="2970" spans="1:1" ht="30">
      <c r="A2970" s="10" t="str">
        <f t="shared" ca="1" si="46"/>
        <v>FY26NDOP2967</v>
      </c>
    </row>
    <row r="2971" spans="1:1" ht="30">
      <c r="A2971" s="10" t="str">
        <f t="shared" ca="1" si="46"/>
        <v>FY26NDOP2968</v>
      </c>
    </row>
    <row r="2972" spans="1:1" ht="30">
      <c r="A2972" s="10" t="str">
        <f t="shared" ca="1" si="46"/>
        <v>FY26NDOP2969</v>
      </c>
    </row>
    <row r="2973" spans="1:1" ht="30">
      <c r="A2973" s="10" t="str">
        <f t="shared" ca="1" si="46"/>
        <v>FY26NDOP2970</v>
      </c>
    </row>
    <row r="2974" spans="1:1" ht="30">
      <c r="A2974" s="10" t="str">
        <f t="shared" ca="1" si="46"/>
        <v>FY26NDOP2971</v>
      </c>
    </row>
    <row r="2975" spans="1:1" ht="30">
      <c r="A2975" s="10" t="str">
        <f t="shared" ca="1" si="46"/>
        <v>FY26NDOP2972</v>
      </c>
    </row>
    <row r="2976" spans="1:1" ht="30">
      <c r="A2976" s="10" t="str">
        <f t="shared" ca="1" si="46"/>
        <v>FY26NDOP2973</v>
      </c>
    </row>
    <row r="2977" spans="1:1" ht="30">
      <c r="A2977" s="10" t="str">
        <f t="shared" ca="1" si="46"/>
        <v>FY26NDOP2974</v>
      </c>
    </row>
    <row r="2978" spans="1:1" ht="30">
      <c r="A2978" s="10" t="str">
        <f t="shared" ca="1" si="46"/>
        <v>FY26NDOP2975</v>
      </c>
    </row>
    <row r="2979" spans="1:1" ht="30">
      <c r="A2979" s="10" t="str">
        <f t="shared" ca="1" si="46"/>
        <v>FY26NDOP2976</v>
      </c>
    </row>
    <row r="2980" spans="1:1" ht="30">
      <c r="A2980" s="10" t="str">
        <f t="shared" ca="1" si="46"/>
        <v>FY26NDOP2977</v>
      </c>
    </row>
    <row r="2981" spans="1:1" ht="30">
      <c r="A2981" s="10" t="str">
        <f t="shared" ca="1" si="46"/>
        <v>FY26NDOP2978</v>
      </c>
    </row>
    <row r="2982" spans="1:1" ht="30">
      <c r="A2982" s="10" t="str">
        <f t="shared" ca="1" si="46"/>
        <v>FY26NDOP2979</v>
      </c>
    </row>
    <row r="2983" spans="1:1" ht="30">
      <c r="A2983" s="10" t="str">
        <f t="shared" ca="1" si="46"/>
        <v>FY26NDOP2980</v>
      </c>
    </row>
    <row r="2984" spans="1:1" ht="30">
      <c r="A2984" s="10" t="str">
        <f t="shared" ca="1" si="46"/>
        <v>FY26NDOP2981</v>
      </c>
    </row>
    <row r="2985" spans="1:1" ht="30">
      <c r="A2985" s="10" t="str">
        <f t="shared" ca="1" si="46"/>
        <v>FY26NDOP2982</v>
      </c>
    </row>
    <row r="2986" spans="1:1" ht="30">
      <c r="A2986" s="10" t="str">
        <f t="shared" ca="1" si="46"/>
        <v>FY26NDOP2983</v>
      </c>
    </row>
    <row r="2987" spans="1:1" ht="30">
      <c r="A2987" s="10" t="str">
        <f t="shared" ca="1" si="46"/>
        <v>FY26NDOP2984</v>
      </c>
    </row>
    <row r="2988" spans="1:1" ht="30">
      <c r="A2988" s="10" t="str">
        <f t="shared" ca="1" si="46"/>
        <v>FY26NDOP2985</v>
      </c>
    </row>
    <row r="2989" spans="1:1" ht="30">
      <c r="A2989" s="10" t="str">
        <f t="shared" ca="1" si="46"/>
        <v>FY26NDOP2986</v>
      </c>
    </row>
    <row r="2990" spans="1:1" ht="30">
      <c r="A2990" s="10" t="str">
        <f t="shared" ca="1" si="46"/>
        <v>FY26NDOP2987</v>
      </c>
    </row>
    <row r="2991" spans="1:1" ht="30">
      <c r="A2991" s="10" t="str">
        <f t="shared" ca="1" si="46"/>
        <v>FY26NDOP2988</v>
      </c>
    </row>
    <row r="2992" spans="1:1" ht="30">
      <c r="A2992" s="10" t="str">
        <f t="shared" ca="1" si="46"/>
        <v>FY26NDOP2989</v>
      </c>
    </row>
    <row r="2993" spans="1:1" ht="30">
      <c r="A2993" s="10" t="str">
        <f t="shared" ca="1" si="46"/>
        <v>FY26NDOP2990</v>
      </c>
    </row>
    <row r="2994" spans="1:1" ht="30">
      <c r="A2994" s="10" t="str">
        <f t="shared" ca="1" si="46"/>
        <v>FY26NDOP2991</v>
      </c>
    </row>
    <row r="2995" spans="1:1" ht="30">
      <c r="A2995" s="10" t="str">
        <f t="shared" ca="1" si="46"/>
        <v>FY26NDOP2992</v>
      </c>
    </row>
    <row r="2996" spans="1:1" ht="30">
      <c r="A2996" s="10" t="str">
        <f t="shared" ca="1" si="46"/>
        <v>FY26NDOP2993</v>
      </c>
    </row>
    <row r="2997" spans="1:1" ht="30">
      <c r="A2997" s="10" t="str">
        <f t="shared" ca="1" si="46"/>
        <v>FY26NDOP2994</v>
      </c>
    </row>
    <row r="2998" spans="1:1" ht="30">
      <c r="A2998" s="10" t="str">
        <f t="shared" ca="1" si="46"/>
        <v>FY26NDOP2995</v>
      </c>
    </row>
    <row r="2999" spans="1:1" ht="30">
      <c r="A2999" s="10" t="str">
        <f t="shared" ca="1" si="46"/>
        <v>FY26NDOP2996</v>
      </c>
    </row>
    <row r="3000" spans="1:1" ht="30">
      <c r="A3000" s="10" t="str">
        <f t="shared" ca="1" si="46"/>
        <v>FY26NDOP2997</v>
      </c>
    </row>
    <row r="3001" spans="1:1" ht="30">
      <c r="A3001" s="10" t="str">
        <f t="shared" ca="1" si="46"/>
        <v>FY26NDOP2998</v>
      </c>
    </row>
    <row r="3002" spans="1:1" ht="30">
      <c r="A3002" s="10" t="str">
        <f t="shared" ca="1" si="46"/>
        <v>FY26NDOP2999</v>
      </c>
    </row>
    <row r="3003" spans="1:1" ht="30">
      <c r="A3003" s="10" t="str">
        <f t="shared" ca="1" si="46"/>
        <v>FY26NDOP3000</v>
      </c>
    </row>
    <row r="3004" spans="1:1" ht="30">
      <c r="A3004" s="10" t="str">
        <f t="shared" ca="1" si="46"/>
        <v>FY26NDOP3001</v>
      </c>
    </row>
    <row r="3005" spans="1:1" ht="30">
      <c r="A3005" s="10" t="str">
        <f t="shared" ca="1" si="46"/>
        <v>FY26NDOP3002</v>
      </c>
    </row>
    <row r="3006" spans="1:1" ht="30">
      <c r="A3006" s="10" t="str">
        <f t="shared" ca="1" si="46"/>
        <v>FY26NDOP3003</v>
      </c>
    </row>
    <row r="3007" spans="1:1" ht="30">
      <c r="A3007" s="10" t="str">
        <f t="shared" ca="1" si="46"/>
        <v>FY26NDOP3004</v>
      </c>
    </row>
    <row r="3008" spans="1:1" ht="30">
      <c r="A3008" s="10" t="str">
        <f t="shared" ca="1" si="46"/>
        <v>FY26NDOP3005</v>
      </c>
    </row>
    <row r="3009" spans="1:1" ht="30">
      <c r="A3009" s="10" t="str">
        <f t="shared" ca="1" si="46"/>
        <v>FY26NDOP3006</v>
      </c>
    </row>
    <row r="3010" spans="1:1" ht="30">
      <c r="A3010" s="10" t="str">
        <f t="shared" ca="1" si="46"/>
        <v>FY26NDOP3007</v>
      </c>
    </row>
    <row r="3011" spans="1:1" ht="30">
      <c r="A3011" s="10" t="str">
        <f t="shared" ca="1" si="46"/>
        <v>FY26NDOP3008</v>
      </c>
    </row>
    <row r="3012" spans="1:1" ht="30">
      <c r="A3012" s="10" t="str">
        <f t="shared" ca="1" si="46"/>
        <v>FY26NDOP3009</v>
      </c>
    </row>
    <row r="3013" spans="1:1" ht="30">
      <c r="A3013" s="10" t="str">
        <f t="shared" ref="A3013:A3076" ca="1" si="47">"FY"&amp;RIGHT(YEAR(TODAY())+1,2)&amp;"N"&amp;$C$1&amp;ROW(B3013)-3</f>
        <v>FY26NDOP3010</v>
      </c>
    </row>
    <row r="3014" spans="1:1" ht="30">
      <c r="A3014" s="10" t="str">
        <f t="shared" ca="1" si="47"/>
        <v>FY26NDOP3011</v>
      </c>
    </row>
    <row r="3015" spans="1:1" ht="30">
      <c r="A3015" s="10" t="str">
        <f t="shared" ca="1" si="47"/>
        <v>FY26NDOP3012</v>
      </c>
    </row>
    <row r="3016" spans="1:1" ht="30">
      <c r="A3016" s="10" t="str">
        <f t="shared" ca="1" si="47"/>
        <v>FY26NDOP3013</v>
      </c>
    </row>
    <row r="3017" spans="1:1" ht="30">
      <c r="A3017" s="10" t="str">
        <f t="shared" ca="1" si="47"/>
        <v>FY26NDOP3014</v>
      </c>
    </row>
    <row r="3018" spans="1:1" ht="30">
      <c r="A3018" s="10" t="str">
        <f t="shared" ca="1" si="47"/>
        <v>FY26NDOP3015</v>
      </c>
    </row>
    <row r="3019" spans="1:1" ht="30">
      <c r="A3019" s="10" t="str">
        <f t="shared" ca="1" si="47"/>
        <v>FY26NDOP3016</v>
      </c>
    </row>
    <row r="3020" spans="1:1" ht="30">
      <c r="A3020" s="10" t="str">
        <f t="shared" ca="1" si="47"/>
        <v>FY26NDOP3017</v>
      </c>
    </row>
    <row r="3021" spans="1:1" ht="30">
      <c r="A3021" s="10" t="str">
        <f t="shared" ca="1" si="47"/>
        <v>FY26NDOP3018</v>
      </c>
    </row>
    <row r="3022" spans="1:1" ht="30">
      <c r="A3022" s="10" t="str">
        <f t="shared" ca="1" si="47"/>
        <v>FY26NDOP3019</v>
      </c>
    </row>
    <row r="3023" spans="1:1" ht="30">
      <c r="A3023" s="10" t="str">
        <f t="shared" ca="1" si="47"/>
        <v>FY26NDOP3020</v>
      </c>
    </row>
    <row r="3024" spans="1:1" ht="30">
      <c r="A3024" s="10" t="str">
        <f t="shared" ca="1" si="47"/>
        <v>FY26NDOP3021</v>
      </c>
    </row>
    <row r="3025" spans="1:1" ht="30">
      <c r="A3025" s="10" t="str">
        <f t="shared" ca="1" si="47"/>
        <v>FY26NDOP3022</v>
      </c>
    </row>
    <row r="3026" spans="1:1" ht="30">
      <c r="A3026" s="10" t="str">
        <f t="shared" ca="1" si="47"/>
        <v>FY26NDOP3023</v>
      </c>
    </row>
    <row r="3027" spans="1:1" ht="30">
      <c r="A3027" s="10" t="str">
        <f t="shared" ca="1" si="47"/>
        <v>FY26NDOP3024</v>
      </c>
    </row>
    <row r="3028" spans="1:1" ht="30">
      <c r="A3028" s="10" t="str">
        <f t="shared" ca="1" si="47"/>
        <v>FY26NDOP3025</v>
      </c>
    </row>
    <row r="3029" spans="1:1" ht="30">
      <c r="A3029" s="10" t="str">
        <f t="shared" ca="1" si="47"/>
        <v>FY26NDOP3026</v>
      </c>
    </row>
    <row r="3030" spans="1:1" ht="30">
      <c r="A3030" s="10" t="str">
        <f t="shared" ca="1" si="47"/>
        <v>FY26NDOP3027</v>
      </c>
    </row>
    <row r="3031" spans="1:1" ht="30">
      <c r="A3031" s="10" t="str">
        <f t="shared" ca="1" si="47"/>
        <v>FY26NDOP3028</v>
      </c>
    </row>
    <row r="3032" spans="1:1" ht="30">
      <c r="A3032" s="10" t="str">
        <f t="shared" ca="1" si="47"/>
        <v>FY26NDOP3029</v>
      </c>
    </row>
    <row r="3033" spans="1:1" ht="30">
      <c r="A3033" s="10" t="str">
        <f t="shared" ca="1" si="47"/>
        <v>FY26NDOP3030</v>
      </c>
    </row>
    <row r="3034" spans="1:1" ht="30">
      <c r="A3034" s="10" t="str">
        <f t="shared" ca="1" si="47"/>
        <v>FY26NDOP3031</v>
      </c>
    </row>
    <row r="3035" spans="1:1" ht="30">
      <c r="A3035" s="10" t="str">
        <f t="shared" ca="1" si="47"/>
        <v>FY26NDOP3032</v>
      </c>
    </row>
    <row r="3036" spans="1:1" ht="30">
      <c r="A3036" s="10" t="str">
        <f t="shared" ca="1" si="47"/>
        <v>FY26NDOP3033</v>
      </c>
    </row>
    <row r="3037" spans="1:1" ht="30">
      <c r="A3037" s="10" t="str">
        <f t="shared" ca="1" si="47"/>
        <v>FY26NDOP3034</v>
      </c>
    </row>
    <row r="3038" spans="1:1" ht="30">
      <c r="A3038" s="10" t="str">
        <f t="shared" ca="1" si="47"/>
        <v>FY26NDOP3035</v>
      </c>
    </row>
    <row r="3039" spans="1:1" ht="30">
      <c r="A3039" s="10" t="str">
        <f t="shared" ca="1" si="47"/>
        <v>FY26NDOP3036</v>
      </c>
    </row>
    <row r="3040" spans="1:1" ht="30">
      <c r="A3040" s="10" t="str">
        <f t="shared" ca="1" si="47"/>
        <v>FY26NDOP3037</v>
      </c>
    </row>
    <row r="3041" spans="1:1" ht="30">
      <c r="A3041" s="10" t="str">
        <f t="shared" ca="1" si="47"/>
        <v>FY26NDOP3038</v>
      </c>
    </row>
    <row r="3042" spans="1:1" ht="30">
      <c r="A3042" s="10" t="str">
        <f t="shared" ca="1" si="47"/>
        <v>FY26NDOP3039</v>
      </c>
    </row>
    <row r="3043" spans="1:1" ht="30">
      <c r="A3043" s="10" t="str">
        <f t="shared" ca="1" si="47"/>
        <v>FY26NDOP3040</v>
      </c>
    </row>
    <row r="3044" spans="1:1" ht="30">
      <c r="A3044" s="10" t="str">
        <f t="shared" ca="1" si="47"/>
        <v>FY26NDOP3041</v>
      </c>
    </row>
    <row r="3045" spans="1:1" ht="30">
      <c r="A3045" s="10" t="str">
        <f t="shared" ca="1" si="47"/>
        <v>FY26NDOP3042</v>
      </c>
    </row>
    <row r="3046" spans="1:1" ht="30">
      <c r="A3046" s="10" t="str">
        <f t="shared" ca="1" si="47"/>
        <v>FY26NDOP3043</v>
      </c>
    </row>
    <row r="3047" spans="1:1" ht="30">
      <c r="A3047" s="10" t="str">
        <f t="shared" ca="1" si="47"/>
        <v>FY26NDOP3044</v>
      </c>
    </row>
    <row r="3048" spans="1:1" ht="30">
      <c r="A3048" s="10" t="str">
        <f t="shared" ca="1" si="47"/>
        <v>FY26NDOP3045</v>
      </c>
    </row>
    <row r="3049" spans="1:1" ht="30">
      <c r="A3049" s="10" t="str">
        <f t="shared" ca="1" si="47"/>
        <v>FY26NDOP3046</v>
      </c>
    </row>
    <row r="3050" spans="1:1" ht="30">
      <c r="A3050" s="10" t="str">
        <f t="shared" ca="1" si="47"/>
        <v>FY26NDOP3047</v>
      </c>
    </row>
    <row r="3051" spans="1:1" ht="30">
      <c r="A3051" s="10" t="str">
        <f t="shared" ca="1" si="47"/>
        <v>FY26NDOP3048</v>
      </c>
    </row>
    <row r="3052" spans="1:1" ht="30">
      <c r="A3052" s="10" t="str">
        <f t="shared" ca="1" si="47"/>
        <v>FY26NDOP3049</v>
      </c>
    </row>
    <row r="3053" spans="1:1" ht="30">
      <c r="A3053" s="10" t="str">
        <f t="shared" ca="1" si="47"/>
        <v>FY26NDOP3050</v>
      </c>
    </row>
    <row r="3054" spans="1:1" ht="30">
      <c r="A3054" s="10" t="str">
        <f t="shared" ca="1" si="47"/>
        <v>FY26NDOP3051</v>
      </c>
    </row>
    <row r="3055" spans="1:1" ht="30">
      <c r="A3055" s="10" t="str">
        <f t="shared" ca="1" si="47"/>
        <v>FY26NDOP3052</v>
      </c>
    </row>
    <row r="3056" spans="1:1" ht="30">
      <c r="A3056" s="10" t="str">
        <f t="shared" ca="1" si="47"/>
        <v>FY26NDOP3053</v>
      </c>
    </row>
    <row r="3057" spans="1:1" ht="30">
      <c r="A3057" s="10" t="str">
        <f t="shared" ca="1" si="47"/>
        <v>FY26NDOP3054</v>
      </c>
    </row>
    <row r="3058" spans="1:1" ht="30">
      <c r="A3058" s="10" t="str">
        <f t="shared" ca="1" si="47"/>
        <v>FY26NDOP3055</v>
      </c>
    </row>
    <row r="3059" spans="1:1" ht="30">
      <c r="A3059" s="10" t="str">
        <f t="shared" ca="1" si="47"/>
        <v>FY26NDOP3056</v>
      </c>
    </row>
    <row r="3060" spans="1:1" ht="30">
      <c r="A3060" s="10" t="str">
        <f t="shared" ca="1" si="47"/>
        <v>FY26NDOP3057</v>
      </c>
    </row>
    <row r="3061" spans="1:1" ht="30">
      <c r="A3061" s="10" t="str">
        <f t="shared" ca="1" si="47"/>
        <v>FY26NDOP3058</v>
      </c>
    </row>
    <row r="3062" spans="1:1" ht="30">
      <c r="A3062" s="10" t="str">
        <f t="shared" ca="1" si="47"/>
        <v>FY26NDOP3059</v>
      </c>
    </row>
    <row r="3063" spans="1:1" ht="30">
      <c r="A3063" s="10" t="str">
        <f t="shared" ca="1" si="47"/>
        <v>FY26NDOP3060</v>
      </c>
    </row>
    <row r="3064" spans="1:1" ht="30">
      <c r="A3064" s="10" t="str">
        <f t="shared" ca="1" si="47"/>
        <v>FY26NDOP3061</v>
      </c>
    </row>
    <row r="3065" spans="1:1" ht="30">
      <c r="A3065" s="10" t="str">
        <f t="shared" ca="1" si="47"/>
        <v>FY26NDOP3062</v>
      </c>
    </row>
    <row r="3066" spans="1:1" ht="30">
      <c r="A3066" s="10" t="str">
        <f t="shared" ca="1" si="47"/>
        <v>FY26NDOP3063</v>
      </c>
    </row>
    <row r="3067" spans="1:1" ht="30">
      <c r="A3067" s="10" t="str">
        <f t="shared" ca="1" si="47"/>
        <v>FY26NDOP3064</v>
      </c>
    </row>
    <row r="3068" spans="1:1" ht="30">
      <c r="A3068" s="10" t="str">
        <f t="shared" ca="1" si="47"/>
        <v>FY26NDOP3065</v>
      </c>
    </row>
    <row r="3069" spans="1:1" ht="30">
      <c r="A3069" s="10" t="str">
        <f t="shared" ca="1" si="47"/>
        <v>FY26NDOP3066</v>
      </c>
    </row>
    <row r="3070" spans="1:1" ht="30">
      <c r="A3070" s="10" t="str">
        <f t="shared" ca="1" si="47"/>
        <v>FY26NDOP3067</v>
      </c>
    </row>
    <row r="3071" spans="1:1" ht="30">
      <c r="A3071" s="10" t="str">
        <f t="shared" ca="1" si="47"/>
        <v>FY26NDOP3068</v>
      </c>
    </row>
    <row r="3072" spans="1:1" ht="30">
      <c r="A3072" s="10" t="str">
        <f t="shared" ca="1" si="47"/>
        <v>FY26NDOP3069</v>
      </c>
    </row>
    <row r="3073" spans="1:1" ht="30">
      <c r="A3073" s="10" t="str">
        <f t="shared" ca="1" si="47"/>
        <v>FY26NDOP3070</v>
      </c>
    </row>
    <row r="3074" spans="1:1" ht="30">
      <c r="A3074" s="10" t="str">
        <f t="shared" ca="1" si="47"/>
        <v>FY26NDOP3071</v>
      </c>
    </row>
    <row r="3075" spans="1:1" ht="30">
      <c r="A3075" s="10" t="str">
        <f t="shared" ca="1" si="47"/>
        <v>FY26NDOP3072</v>
      </c>
    </row>
    <row r="3076" spans="1:1" ht="30">
      <c r="A3076" s="10" t="str">
        <f t="shared" ca="1" si="47"/>
        <v>FY26NDOP3073</v>
      </c>
    </row>
    <row r="3077" spans="1:1" ht="30">
      <c r="A3077" s="10" t="str">
        <f t="shared" ref="A3077:A3140" ca="1" si="48">"FY"&amp;RIGHT(YEAR(TODAY())+1,2)&amp;"N"&amp;$C$1&amp;ROW(B3077)-3</f>
        <v>FY26NDOP3074</v>
      </c>
    </row>
    <row r="3078" spans="1:1" ht="30">
      <c r="A3078" s="10" t="str">
        <f t="shared" ca="1" si="48"/>
        <v>FY26NDOP3075</v>
      </c>
    </row>
    <row r="3079" spans="1:1" ht="30">
      <c r="A3079" s="10" t="str">
        <f t="shared" ca="1" si="48"/>
        <v>FY26NDOP3076</v>
      </c>
    </row>
    <row r="3080" spans="1:1" ht="30">
      <c r="A3080" s="10" t="str">
        <f t="shared" ca="1" si="48"/>
        <v>FY26NDOP3077</v>
      </c>
    </row>
    <row r="3081" spans="1:1" ht="30">
      <c r="A3081" s="10" t="str">
        <f t="shared" ca="1" si="48"/>
        <v>FY26NDOP3078</v>
      </c>
    </row>
    <row r="3082" spans="1:1" ht="30">
      <c r="A3082" s="10" t="str">
        <f t="shared" ca="1" si="48"/>
        <v>FY26NDOP3079</v>
      </c>
    </row>
    <row r="3083" spans="1:1" ht="30">
      <c r="A3083" s="10" t="str">
        <f t="shared" ca="1" si="48"/>
        <v>FY26NDOP3080</v>
      </c>
    </row>
    <row r="3084" spans="1:1" ht="30">
      <c r="A3084" s="10" t="str">
        <f t="shared" ca="1" si="48"/>
        <v>FY26NDOP3081</v>
      </c>
    </row>
    <row r="3085" spans="1:1" ht="30">
      <c r="A3085" s="10" t="str">
        <f t="shared" ca="1" si="48"/>
        <v>FY26NDOP3082</v>
      </c>
    </row>
    <row r="3086" spans="1:1" ht="30">
      <c r="A3086" s="10" t="str">
        <f t="shared" ca="1" si="48"/>
        <v>FY26NDOP3083</v>
      </c>
    </row>
    <row r="3087" spans="1:1" ht="30">
      <c r="A3087" s="10" t="str">
        <f t="shared" ca="1" si="48"/>
        <v>FY26NDOP3084</v>
      </c>
    </row>
    <row r="3088" spans="1:1" ht="30">
      <c r="A3088" s="10" t="str">
        <f t="shared" ca="1" si="48"/>
        <v>FY26NDOP3085</v>
      </c>
    </row>
    <row r="3089" spans="1:1" ht="30">
      <c r="A3089" s="10" t="str">
        <f t="shared" ca="1" si="48"/>
        <v>FY26NDOP3086</v>
      </c>
    </row>
    <row r="3090" spans="1:1" ht="30">
      <c r="A3090" s="10" t="str">
        <f t="shared" ca="1" si="48"/>
        <v>FY26NDOP3087</v>
      </c>
    </row>
    <row r="3091" spans="1:1" ht="30">
      <c r="A3091" s="10" t="str">
        <f t="shared" ca="1" si="48"/>
        <v>FY26NDOP3088</v>
      </c>
    </row>
    <row r="3092" spans="1:1" ht="30">
      <c r="A3092" s="10" t="str">
        <f t="shared" ca="1" si="48"/>
        <v>FY26NDOP3089</v>
      </c>
    </row>
    <row r="3093" spans="1:1" ht="30">
      <c r="A3093" s="10" t="str">
        <f t="shared" ca="1" si="48"/>
        <v>FY26NDOP3090</v>
      </c>
    </row>
    <row r="3094" spans="1:1" ht="30">
      <c r="A3094" s="10" t="str">
        <f t="shared" ca="1" si="48"/>
        <v>FY26NDOP3091</v>
      </c>
    </row>
    <row r="3095" spans="1:1" ht="30">
      <c r="A3095" s="10" t="str">
        <f t="shared" ca="1" si="48"/>
        <v>FY26NDOP3092</v>
      </c>
    </row>
    <row r="3096" spans="1:1" ht="30">
      <c r="A3096" s="10" t="str">
        <f t="shared" ca="1" si="48"/>
        <v>FY26NDOP3093</v>
      </c>
    </row>
    <row r="3097" spans="1:1" ht="30">
      <c r="A3097" s="10" t="str">
        <f t="shared" ca="1" si="48"/>
        <v>FY26NDOP3094</v>
      </c>
    </row>
    <row r="3098" spans="1:1" ht="30">
      <c r="A3098" s="10" t="str">
        <f t="shared" ca="1" si="48"/>
        <v>FY26NDOP3095</v>
      </c>
    </row>
    <row r="3099" spans="1:1" ht="30">
      <c r="A3099" s="10" t="str">
        <f t="shared" ca="1" si="48"/>
        <v>FY26NDOP3096</v>
      </c>
    </row>
    <row r="3100" spans="1:1" ht="30">
      <c r="A3100" s="10" t="str">
        <f t="shared" ca="1" si="48"/>
        <v>FY26NDOP3097</v>
      </c>
    </row>
    <row r="3101" spans="1:1" ht="30">
      <c r="A3101" s="10" t="str">
        <f t="shared" ca="1" si="48"/>
        <v>FY26NDOP3098</v>
      </c>
    </row>
    <row r="3102" spans="1:1" ht="30">
      <c r="A3102" s="10" t="str">
        <f t="shared" ca="1" si="48"/>
        <v>FY26NDOP3099</v>
      </c>
    </row>
    <row r="3103" spans="1:1" ht="30">
      <c r="A3103" s="10" t="str">
        <f t="shared" ca="1" si="48"/>
        <v>FY26NDOP3100</v>
      </c>
    </row>
    <row r="3104" spans="1:1" ht="30">
      <c r="A3104" s="10" t="str">
        <f t="shared" ca="1" si="48"/>
        <v>FY26NDOP3101</v>
      </c>
    </row>
    <row r="3105" spans="1:1" ht="30">
      <c r="A3105" s="10" t="str">
        <f t="shared" ca="1" si="48"/>
        <v>FY26NDOP3102</v>
      </c>
    </row>
    <row r="3106" spans="1:1" ht="30">
      <c r="A3106" s="10" t="str">
        <f t="shared" ca="1" si="48"/>
        <v>FY26NDOP3103</v>
      </c>
    </row>
    <row r="3107" spans="1:1" ht="30">
      <c r="A3107" s="10" t="str">
        <f t="shared" ca="1" si="48"/>
        <v>FY26NDOP3104</v>
      </c>
    </row>
    <row r="3108" spans="1:1" ht="30">
      <c r="A3108" s="10" t="str">
        <f t="shared" ca="1" si="48"/>
        <v>FY26NDOP3105</v>
      </c>
    </row>
    <row r="3109" spans="1:1" ht="30">
      <c r="A3109" s="10" t="str">
        <f t="shared" ca="1" si="48"/>
        <v>FY26NDOP3106</v>
      </c>
    </row>
    <row r="3110" spans="1:1" ht="30">
      <c r="A3110" s="10" t="str">
        <f t="shared" ca="1" si="48"/>
        <v>FY26NDOP3107</v>
      </c>
    </row>
    <row r="3111" spans="1:1" ht="30">
      <c r="A3111" s="10" t="str">
        <f t="shared" ca="1" si="48"/>
        <v>FY26NDOP3108</v>
      </c>
    </row>
    <row r="3112" spans="1:1" ht="30">
      <c r="A3112" s="10" t="str">
        <f t="shared" ca="1" si="48"/>
        <v>FY26NDOP3109</v>
      </c>
    </row>
    <row r="3113" spans="1:1" ht="30">
      <c r="A3113" s="10" t="str">
        <f t="shared" ca="1" si="48"/>
        <v>FY26NDOP3110</v>
      </c>
    </row>
    <row r="3114" spans="1:1" ht="30">
      <c r="A3114" s="10" t="str">
        <f t="shared" ca="1" si="48"/>
        <v>FY26NDOP3111</v>
      </c>
    </row>
    <row r="3115" spans="1:1" ht="30">
      <c r="A3115" s="10" t="str">
        <f t="shared" ca="1" si="48"/>
        <v>FY26NDOP3112</v>
      </c>
    </row>
    <row r="3116" spans="1:1" ht="30">
      <c r="A3116" s="10" t="str">
        <f t="shared" ca="1" si="48"/>
        <v>FY26NDOP3113</v>
      </c>
    </row>
    <row r="3117" spans="1:1" ht="30">
      <c r="A3117" s="10" t="str">
        <f t="shared" ca="1" si="48"/>
        <v>FY26NDOP3114</v>
      </c>
    </row>
    <row r="3118" spans="1:1" ht="30">
      <c r="A3118" s="10" t="str">
        <f t="shared" ca="1" si="48"/>
        <v>FY26NDOP3115</v>
      </c>
    </row>
    <row r="3119" spans="1:1" ht="30">
      <c r="A3119" s="10" t="str">
        <f t="shared" ca="1" si="48"/>
        <v>FY26NDOP3116</v>
      </c>
    </row>
    <row r="3120" spans="1:1" ht="30">
      <c r="A3120" s="10" t="str">
        <f t="shared" ca="1" si="48"/>
        <v>FY26NDOP3117</v>
      </c>
    </row>
    <row r="3121" spans="1:1" ht="30">
      <c r="A3121" s="10" t="str">
        <f t="shared" ca="1" si="48"/>
        <v>FY26NDOP3118</v>
      </c>
    </row>
    <row r="3122" spans="1:1" ht="30">
      <c r="A3122" s="10" t="str">
        <f t="shared" ca="1" si="48"/>
        <v>FY26NDOP3119</v>
      </c>
    </row>
    <row r="3123" spans="1:1" ht="30">
      <c r="A3123" s="10" t="str">
        <f t="shared" ca="1" si="48"/>
        <v>FY26NDOP3120</v>
      </c>
    </row>
    <row r="3124" spans="1:1" ht="30">
      <c r="A3124" s="10" t="str">
        <f t="shared" ca="1" si="48"/>
        <v>FY26NDOP3121</v>
      </c>
    </row>
    <row r="3125" spans="1:1" ht="30">
      <c r="A3125" s="10" t="str">
        <f t="shared" ca="1" si="48"/>
        <v>FY26NDOP3122</v>
      </c>
    </row>
    <row r="3126" spans="1:1" ht="30">
      <c r="A3126" s="10" t="str">
        <f t="shared" ca="1" si="48"/>
        <v>FY26NDOP3123</v>
      </c>
    </row>
    <row r="3127" spans="1:1" ht="30">
      <c r="A3127" s="10" t="str">
        <f t="shared" ca="1" si="48"/>
        <v>FY26NDOP3124</v>
      </c>
    </row>
    <row r="3128" spans="1:1" ht="30">
      <c r="A3128" s="10" t="str">
        <f t="shared" ca="1" si="48"/>
        <v>FY26NDOP3125</v>
      </c>
    </row>
    <row r="3129" spans="1:1" ht="30">
      <c r="A3129" s="10" t="str">
        <f t="shared" ca="1" si="48"/>
        <v>FY26NDOP3126</v>
      </c>
    </row>
    <row r="3130" spans="1:1" ht="30">
      <c r="A3130" s="10" t="str">
        <f t="shared" ca="1" si="48"/>
        <v>FY26NDOP3127</v>
      </c>
    </row>
    <row r="3131" spans="1:1" ht="30">
      <c r="A3131" s="10" t="str">
        <f t="shared" ca="1" si="48"/>
        <v>FY26NDOP3128</v>
      </c>
    </row>
    <row r="3132" spans="1:1" ht="30">
      <c r="A3132" s="10" t="str">
        <f t="shared" ca="1" si="48"/>
        <v>FY26NDOP3129</v>
      </c>
    </row>
    <row r="3133" spans="1:1" ht="30">
      <c r="A3133" s="10" t="str">
        <f t="shared" ca="1" si="48"/>
        <v>FY26NDOP3130</v>
      </c>
    </row>
    <row r="3134" spans="1:1" ht="30">
      <c r="A3134" s="10" t="str">
        <f t="shared" ca="1" si="48"/>
        <v>FY26NDOP3131</v>
      </c>
    </row>
    <row r="3135" spans="1:1" ht="30">
      <c r="A3135" s="10" t="str">
        <f t="shared" ca="1" si="48"/>
        <v>FY26NDOP3132</v>
      </c>
    </row>
    <row r="3136" spans="1:1" ht="30">
      <c r="A3136" s="10" t="str">
        <f t="shared" ca="1" si="48"/>
        <v>FY26NDOP3133</v>
      </c>
    </row>
    <row r="3137" spans="1:1" ht="30">
      <c r="A3137" s="10" t="str">
        <f t="shared" ca="1" si="48"/>
        <v>FY26NDOP3134</v>
      </c>
    </row>
    <row r="3138" spans="1:1" ht="30">
      <c r="A3138" s="10" t="str">
        <f t="shared" ca="1" si="48"/>
        <v>FY26NDOP3135</v>
      </c>
    </row>
    <row r="3139" spans="1:1" ht="30">
      <c r="A3139" s="10" t="str">
        <f t="shared" ca="1" si="48"/>
        <v>FY26NDOP3136</v>
      </c>
    </row>
    <row r="3140" spans="1:1" ht="30">
      <c r="A3140" s="10" t="str">
        <f t="shared" ca="1" si="48"/>
        <v>FY26NDOP3137</v>
      </c>
    </row>
    <row r="3141" spans="1:1" ht="30">
      <c r="A3141" s="10" t="str">
        <f t="shared" ref="A3141:A3204" ca="1" si="49">"FY"&amp;RIGHT(YEAR(TODAY())+1,2)&amp;"N"&amp;$C$1&amp;ROW(B3141)-3</f>
        <v>FY26NDOP3138</v>
      </c>
    </row>
    <row r="3142" spans="1:1" ht="30">
      <c r="A3142" s="10" t="str">
        <f t="shared" ca="1" si="49"/>
        <v>FY26NDOP3139</v>
      </c>
    </row>
    <row r="3143" spans="1:1" ht="30">
      <c r="A3143" s="10" t="str">
        <f t="shared" ca="1" si="49"/>
        <v>FY26NDOP3140</v>
      </c>
    </row>
    <row r="3144" spans="1:1" ht="30">
      <c r="A3144" s="10" t="str">
        <f t="shared" ca="1" si="49"/>
        <v>FY26NDOP3141</v>
      </c>
    </row>
    <row r="3145" spans="1:1" ht="30">
      <c r="A3145" s="10" t="str">
        <f t="shared" ca="1" si="49"/>
        <v>FY26NDOP3142</v>
      </c>
    </row>
    <row r="3146" spans="1:1" ht="30">
      <c r="A3146" s="10" t="str">
        <f t="shared" ca="1" si="49"/>
        <v>FY26NDOP3143</v>
      </c>
    </row>
    <row r="3147" spans="1:1" ht="30">
      <c r="A3147" s="10" t="str">
        <f t="shared" ca="1" si="49"/>
        <v>FY26NDOP3144</v>
      </c>
    </row>
    <row r="3148" spans="1:1" ht="30">
      <c r="A3148" s="10" t="str">
        <f t="shared" ca="1" si="49"/>
        <v>FY26NDOP3145</v>
      </c>
    </row>
    <row r="3149" spans="1:1" ht="30">
      <c r="A3149" s="10" t="str">
        <f t="shared" ca="1" si="49"/>
        <v>FY26NDOP3146</v>
      </c>
    </row>
    <row r="3150" spans="1:1" ht="30">
      <c r="A3150" s="10" t="str">
        <f t="shared" ca="1" si="49"/>
        <v>FY26NDOP3147</v>
      </c>
    </row>
    <row r="3151" spans="1:1" ht="30">
      <c r="A3151" s="10" t="str">
        <f t="shared" ca="1" si="49"/>
        <v>FY26NDOP3148</v>
      </c>
    </row>
    <row r="3152" spans="1:1" ht="30">
      <c r="A3152" s="10" t="str">
        <f t="shared" ca="1" si="49"/>
        <v>FY26NDOP3149</v>
      </c>
    </row>
    <row r="3153" spans="1:1" ht="30">
      <c r="A3153" s="10" t="str">
        <f t="shared" ca="1" si="49"/>
        <v>FY26NDOP3150</v>
      </c>
    </row>
    <row r="3154" spans="1:1" ht="30">
      <c r="A3154" s="10" t="str">
        <f t="shared" ca="1" si="49"/>
        <v>FY26NDOP3151</v>
      </c>
    </row>
    <row r="3155" spans="1:1" ht="30">
      <c r="A3155" s="10" t="str">
        <f t="shared" ca="1" si="49"/>
        <v>FY26NDOP3152</v>
      </c>
    </row>
    <row r="3156" spans="1:1" ht="30">
      <c r="A3156" s="10" t="str">
        <f t="shared" ca="1" si="49"/>
        <v>FY26NDOP3153</v>
      </c>
    </row>
    <row r="3157" spans="1:1" ht="30">
      <c r="A3157" s="10" t="str">
        <f t="shared" ca="1" si="49"/>
        <v>FY26NDOP3154</v>
      </c>
    </row>
    <row r="3158" spans="1:1" ht="30">
      <c r="A3158" s="10" t="str">
        <f t="shared" ca="1" si="49"/>
        <v>FY26NDOP3155</v>
      </c>
    </row>
    <row r="3159" spans="1:1" ht="30">
      <c r="A3159" s="10" t="str">
        <f t="shared" ca="1" si="49"/>
        <v>FY26NDOP3156</v>
      </c>
    </row>
    <row r="3160" spans="1:1" ht="30">
      <c r="A3160" s="10" t="str">
        <f t="shared" ca="1" si="49"/>
        <v>FY26NDOP3157</v>
      </c>
    </row>
    <row r="3161" spans="1:1" ht="30">
      <c r="A3161" s="10" t="str">
        <f t="shared" ca="1" si="49"/>
        <v>FY26NDOP3158</v>
      </c>
    </row>
    <row r="3162" spans="1:1" ht="30">
      <c r="A3162" s="10" t="str">
        <f t="shared" ca="1" si="49"/>
        <v>FY26NDOP3159</v>
      </c>
    </row>
    <row r="3163" spans="1:1" ht="30">
      <c r="A3163" s="10" t="str">
        <f t="shared" ca="1" si="49"/>
        <v>FY26NDOP3160</v>
      </c>
    </row>
    <row r="3164" spans="1:1" ht="30">
      <c r="A3164" s="10" t="str">
        <f t="shared" ca="1" si="49"/>
        <v>FY26NDOP3161</v>
      </c>
    </row>
    <row r="3165" spans="1:1" ht="30">
      <c r="A3165" s="10" t="str">
        <f t="shared" ca="1" si="49"/>
        <v>FY26NDOP3162</v>
      </c>
    </row>
    <row r="3166" spans="1:1" ht="30">
      <c r="A3166" s="10" t="str">
        <f t="shared" ca="1" si="49"/>
        <v>FY26NDOP3163</v>
      </c>
    </row>
    <row r="3167" spans="1:1" ht="30">
      <c r="A3167" s="10" t="str">
        <f t="shared" ca="1" si="49"/>
        <v>FY26NDOP3164</v>
      </c>
    </row>
    <row r="3168" spans="1:1" ht="30">
      <c r="A3168" s="10" t="str">
        <f t="shared" ca="1" si="49"/>
        <v>FY26NDOP3165</v>
      </c>
    </row>
    <row r="3169" spans="1:1" ht="30">
      <c r="A3169" s="10" t="str">
        <f t="shared" ca="1" si="49"/>
        <v>FY26NDOP3166</v>
      </c>
    </row>
    <row r="3170" spans="1:1" ht="30">
      <c r="A3170" s="10" t="str">
        <f t="shared" ca="1" si="49"/>
        <v>FY26NDOP3167</v>
      </c>
    </row>
    <row r="3171" spans="1:1" ht="30">
      <c r="A3171" s="10" t="str">
        <f t="shared" ca="1" si="49"/>
        <v>FY26NDOP3168</v>
      </c>
    </row>
    <row r="3172" spans="1:1" ht="30">
      <c r="A3172" s="10" t="str">
        <f t="shared" ca="1" si="49"/>
        <v>FY26NDOP3169</v>
      </c>
    </row>
    <row r="3173" spans="1:1" ht="30">
      <c r="A3173" s="10" t="str">
        <f t="shared" ca="1" si="49"/>
        <v>FY26NDOP3170</v>
      </c>
    </row>
    <row r="3174" spans="1:1" ht="30">
      <c r="A3174" s="10" t="str">
        <f t="shared" ca="1" si="49"/>
        <v>FY26NDOP3171</v>
      </c>
    </row>
    <row r="3175" spans="1:1" ht="30">
      <c r="A3175" s="10" t="str">
        <f t="shared" ca="1" si="49"/>
        <v>FY26NDOP3172</v>
      </c>
    </row>
    <row r="3176" spans="1:1" ht="30">
      <c r="A3176" s="10" t="str">
        <f t="shared" ca="1" si="49"/>
        <v>FY26NDOP3173</v>
      </c>
    </row>
    <row r="3177" spans="1:1" ht="30">
      <c r="A3177" s="10" t="str">
        <f t="shared" ca="1" si="49"/>
        <v>FY26NDOP3174</v>
      </c>
    </row>
    <row r="3178" spans="1:1" ht="30">
      <c r="A3178" s="10" t="str">
        <f t="shared" ca="1" si="49"/>
        <v>FY26NDOP3175</v>
      </c>
    </row>
    <row r="3179" spans="1:1" ht="30">
      <c r="A3179" s="10" t="str">
        <f t="shared" ca="1" si="49"/>
        <v>FY26NDOP3176</v>
      </c>
    </row>
    <row r="3180" spans="1:1" ht="30">
      <c r="A3180" s="10" t="str">
        <f t="shared" ca="1" si="49"/>
        <v>FY26NDOP3177</v>
      </c>
    </row>
    <row r="3181" spans="1:1" ht="30">
      <c r="A3181" s="10" t="str">
        <f t="shared" ca="1" si="49"/>
        <v>FY26NDOP3178</v>
      </c>
    </row>
    <row r="3182" spans="1:1" ht="30">
      <c r="A3182" s="10" t="str">
        <f t="shared" ca="1" si="49"/>
        <v>FY26NDOP3179</v>
      </c>
    </row>
    <row r="3183" spans="1:1" ht="30">
      <c r="A3183" s="10" t="str">
        <f t="shared" ca="1" si="49"/>
        <v>FY26NDOP3180</v>
      </c>
    </row>
    <row r="3184" spans="1:1" ht="30">
      <c r="A3184" s="10" t="str">
        <f t="shared" ca="1" si="49"/>
        <v>FY26NDOP3181</v>
      </c>
    </row>
    <row r="3185" spans="1:1" ht="30">
      <c r="A3185" s="10" t="str">
        <f t="shared" ca="1" si="49"/>
        <v>FY26NDOP3182</v>
      </c>
    </row>
    <row r="3186" spans="1:1" ht="30">
      <c r="A3186" s="10" t="str">
        <f t="shared" ca="1" si="49"/>
        <v>FY26NDOP3183</v>
      </c>
    </row>
    <row r="3187" spans="1:1" ht="30">
      <c r="A3187" s="10" t="str">
        <f t="shared" ca="1" si="49"/>
        <v>FY26NDOP3184</v>
      </c>
    </row>
    <row r="3188" spans="1:1" ht="30">
      <c r="A3188" s="10" t="str">
        <f t="shared" ca="1" si="49"/>
        <v>FY26NDOP3185</v>
      </c>
    </row>
    <row r="3189" spans="1:1" ht="30">
      <c r="A3189" s="10" t="str">
        <f t="shared" ca="1" si="49"/>
        <v>FY26NDOP3186</v>
      </c>
    </row>
    <row r="3190" spans="1:1" ht="30">
      <c r="A3190" s="10" t="str">
        <f t="shared" ca="1" si="49"/>
        <v>FY26NDOP3187</v>
      </c>
    </row>
    <row r="3191" spans="1:1" ht="30">
      <c r="A3191" s="10" t="str">
        <f t="shared" ca="1" si="49"/>
        <v>FY26NDOP3188</v>
      </c>
    </row>
    <row r="3192" spans="1:1" ht="30">
      <c r="A3192" s="10" t="str">
        <f t="shared" ca="1" si="49"/>
        <v>FY26NDOP3189</v>
      </c>
    </row>
    <row r="3193" spans="1:1" ht="30">
      <c r="A3193" s="10" t="str">
        <f t="shared" ca="1" si="49"/>
        <v>FY26NDOP3190</v>
      </c>
    </row>
    <row r="3194" spans="1:1" ht="30">
      <c r="A3194" s="10" t="str">
        <f t="shared" ca="1" si="49"/>
        <v>FY26NDOP3191</v>
      </c>
    </row>
    <row r="3195" spans="1:1" ht="30">
      <c r="A3195" s="10" t="str">
        <f t="shared" ca="1" si="49"/>
        <v>FY26NDOP3192</v>
      </c>
    </row>
    <row r="3196" spans="1:1" ht="30">
      <c r="A3196" s="10" t="str">
        <f t="shared" ca="1" si="49"/>
        <v>FY26NDOP3193</v>
      </c>
    </row>
    <row r="3197" spans="1:1" ht="30">
      <c r="A3197" s="10" t="str">
        <f t="shared" ca="1" si="49"/>
        <v>FY26NDOP3194</v>
      </c>
    </row>
    <row r="3198" spans="1:1" ht="30">
      <c r="A3198" s="10" t="str">
        <f t="shared" ca="1" si="49"/>
        <v>FY26NDOP3195</v>
      </c>
    </row>
    <row r="3199" spans="1:1" ht="30">
      <c r="A3199" s="10" t="str">
        <f t="shared" ca="1" si="49"/>
        <v>FY26NDOP3196</v>
      </c>
    </row>
    <row r="3200" spans="1:1" ht="30">
      <c r="A3200" s="10" t="str">
        <f t="shared" ca="1" si="49"/>
        <v>FY26NDOP3197</v>
      </c>
    </row>
    <row r="3201" spans="1:1" ht="30">
      <c r="A3201" s="10" t="str">
        <f t="shared" ca="1" si="49"/>
        <v>FY26NDOP3198</v>
      </c>
    </row>
    <row r="3202" spans="1:1" ht="30">
      <c r="A3202" s="10" t="str">
        <f t="shared" ca="1" si="49"/>
        <v>FY26NDOP3199</v>
      </c>
    </row>
    <row r="3203" spans="1:1" ht="30">
      <c r="A3203" s="10" t="str">
        <f t="shared" ca="1" si="49"/>
        <v>FY26NDOP3200</v>
      </c>
    </row>
    <row r="3204" spans="1:1" ht="30">
      <c r="A3204" s="10" t="str">
        <f t="shared" ca="1" si="49"/>
        <v>FY26NDOP3201</v>
      </c>
    </row>
    <row r="3205" spans="1:1" ht="30">
      <c r="A3205" s="10" t="str">
        <f t="shared" ref="A3205:A3268" ca="1" si="50">"FY"&amp;RIGHT(YEAR(TODAY())+1,2)&amp;"N"&amp;$C$1&amp;ROW(B3205)-3</f>
        <v>FY26NDOP3202</v>
      </c>
    </row>
    <row r="3206" spans="1:1" ht="30">
      <c r="A3206" s="10" t="str">
        <f t="shared" ca="1" si="50"/>
        <v>FY26NDOP3203</v>
      </c>
    </row>
    <row r="3207" spans="1:1" ht="30">
      <c r="A3207" s="10" t="str">
        <f t="shared" ca="1" si="50"/>
        <v>FY26NDOP3204</v>
      </c>
    </row>
    <row r="3208" spans="1:1" ht="30">
      <c r="A3208" s="10" t="str">
        <f t="shared" ca="1" si="50"/>
        <v>FY26NDOP3205</v>
      </c>
    </row>
    <row r="3209" spans="1:1" ht="30">
      <c r="A3209" s="10" t="str">
        <f t="shared" ca="1" si="50"/>
        <v>FY26NDOP3206</v>
      </c>
    </row>
    <row r="3210" spans="1:1" ht="30">
      <c r="A3210" s="10" t="str">
        <f t="shared" ca="1" si="50"/>
        <v>FY26NDOP3207</v>
      </c>
    </row>
    <row r="3211" spans="1:1" ht="30">
      <c r="A3211" s="10" t="str">
        <f t="shared" ca="1" si="50"/>
        <v>FY26NDOP3208</v>
      </c>
    </row>
    <row r="3212" spans="1:1" ht="30">
      <c r="A3212" s="10" t="str">
        <f t="shared" ca="1" si="50"/>
        <v>FY26NDOP3209</v>
      </c>
    </row>
    <row r="3213" spans="1:1" ht="30">
      <c r="A3213" s="10" t="str">
        <f t="shared" ca="1" si="50"/>
        <v>FY26NDOP3210</v>
      </c>
    </row>
    <row r="3214" spans="1:1" ht="30">
      <c r="A3214" s="10" t="str">
        <f t="shared" ca="1" si="50"/>
        <v>FY26NDOP3211</v>
      </c>
    </row>
    <row r="3215" spans="1:1" ht="30">
      <c r="A3215" s="10" t="str">
        <f t="shared" ca="1" si="50"/>
        <v>FY26NDOP3212</v>
      </c>
    </row>
    <row r="3216" spans="1:1" ht="30">
      <c r="A3216" s="10" t="str">
        <f t="shared" ca="1" si="50"/>
        <v>FY26NDOP3213</v>
      </c>
    </row>
    <row r="3217" spans="1:1" ht="30">
      <c r="A3217" s="10" t="str">
        <f t="shared" ca="1" si="50"/>
        <v>FY26NDOP3214</v>
      </c>
    </row>
    <row r="3218" spans="1:1" ht="30">
      <c r="A3218" s="10" t="str">
        <f t="shared" ca="1" si="50"/>
        <v>FY26NDOP3215</v>
      </c>
    </row>
    <row r="3219" spans="1:1" ht="30">
      <c r="A3219" s="10" t="str">
        <f t="shared" ca="1" si="50"/>
        <v>FY26NDOP3216</v>
      </c>
    </row>
    <row r="3220" spans="1:1" ht="30">
      <c r="A3220" s="10" t="str">
        <f t="shared" ca="1" si="50"/>
        <v>FY26NDOP3217</v>
      </c>
    </row>
    <row r="3221" spans="1:1" ht="30">
      <c r="A3221" s="10" t="str">
        <f t="shared" ca="1" si="50"/>
        <v>FY26NDOP3218</v>
      </c>
    </row>
    <row r="3222" spans="1:1" ht="30">
      <c r="A3222" s="10" t="str">
        <f t="shared" ca="1" si="50"/>
        <v>FY26NDOP3219</v>
      </c>
    </row>
    <row r="3223" spans="1:1" ht="30">
      <c r="A3223" s="10" t="str">
        <f t="shared" ca="1" si="50"/>
        <v>FY26NDOP3220</v>
      </c>
    </row>
    <row r="3224" spans="1:1" ht="30">
      <c r="A3224" s="10" t="str">
        <f t="shared" ca="1" si="50"/>
        <v>FY26NDOP3221</v>
      </c>
    </row>
    <row r="3225" spans="1:1" ht="30">
      <c r="A3225" s="10" t="str">
        <f t="shared" ca="1" si="50"/>
        <v>FY26NDOP3222</v>
      </c>
    </row>
    <row r="3226" spans="1:1" ht="30">
      <c r="A3226" s="10" t="str">
        <f t="shared" ca="1" si="50"/>
        <v>FY26NDOP3223</v>
      </c>
    </row>
    <row r="3227" spans="1:1" ht="30">
      <c r="A3227" s="10" t="str">
        <f t="shared" ca="1" si="50"/>
        <v>FY26NDOP3224</v>
      </c>
    </row>
    <row r="3228" spans="1:1" ht="30">
      <c r="A3228" s="10" t="str">
        <f t="shared" ca="1" si="50"/>
        <v>FY26NDOP3225</v>
      </c>
    </row>
    <row r="3229" spans="1:1" ht="30">
      <c r="A3229" s="10" t="str">
        <f t="shared" ca="1" si="50"/>
        <v>FY26NDOP3226</v>
      </c>
    </row>
    <row r="3230" spans="1:1" ht="30">
      <c r="A3230" s="10" t="str">
        <f t="shared" ca="1" si="50"/>
        <v>FY26NDOP3227</v>
      </c>
    </row>
    <row r="3231" spans="1:1" ht="30">
      <c r="A3231" s="10" t="str">
        <f t="shared" ca="1" si="50"/>
        <v>FY26NDOP3228</v>
      </c>
    </row>
    <row r="3232" spans="1:1" ht="30">
      <c r="A3232" s="10" t="str">
        <f t="shared" ca="1" si="50"/>
        <v>FY26NDOP3229</v>
      </c>
    </row>
    <row r="3233" spans="1:1" ht="30">
      <c r="A3233" s="10" t="str">
        <f t="shared" ca="1" si="50"/>
        <v>FY26NDOP3230</v>
      </c>
    </row>
    <row r="3234" spans="1:1" ht="30">
      <c r="A3234" s="10" t="str">
        <f t="shared" ca="1" si="50"/>
        <v>FY26NDOP3231</v>
      </c>
    </row>
    <row r="3235" spans="1:1" ht="30">
      <c r="A3235" s="10" t="str">
        <f t="shared" ca="1" si="50"/>
        <v>FY26NDOP3232</v>
      </c>
    </row>
    <row r="3236" spans="1:1" ht="30">
      <c r="A3236" s="10" t="str">
        <f t="shared" ca="1" si="50"/>
        <v>FY26NDOP3233</v>
      </c>
    </row>
    <row r="3237" spans="1:1" ht="30">
      <c r="A3237" s="10" t="str">
        <f t="shared" ca="1" si="50"/>
        <v>FY26NDOP3234</v>
      </c>
    </row>
    <row r="3238" spans="1:1" ht="30">
      <c r="A3238" s="10" t="str">
        <f t="shared" ca="1" si="50"/>
        <v>FY26NDOP3235</v>
      </c>
    </row>
    <row r="3239" spans="1:1" ht="30">
      <c r="A3239" s="10" t="str">
        <f t="shared" ca="1" si="50"/>
        <v>FY26NDOP3236</v>
      </c>
    </row>
    <row r="3240" spans="1:1" ht="30">
      <c r="A3240" s="10" t="str">
        <f t="shared" ca="1" si="50"/>
        <v>FY26NDOP3237</v>
      </c>
    </row>
    <row r="3241" spans="1:1" ht="30">
      <c r="A3241" s="10" t="str">
        <f t="shared" ca="1" si="50"/>
        <v>FY26NDOP3238</v>
      </c>
    </row>
    <row r="3242" spans="1:1" ht="30">
      <c r="A3242" s="10" t="str">
        <f t="shared" ca="1" si="50"/>
        <v>FY26NDOP3239</v>
      </c>
    </row>
    <row r="3243" spans="1:1" ht="30">
      <c r="A3243" s="10" t="str">
        <f t="shared" ca="1" si="50"/>
        <v>FY26NDOP3240</v>
      </c>
    </row>
    <row r="3244" spans="1:1" ht="30">
      <c r="A3244" s="10" t="str">
        <f t="shared" ca="1" si="50"/>
        <v>FY26NDOP3241</v>
      </c>
    </row>
    <row r="3245" spans="1:1" ht="30">
      <c r="A3245" s="10" t="str">
        <f t="shared" ca="1" si="50"/>
        <v>FY26NDOP3242</v>
      </c>
    </row>
    <row r="3246" spans="1:1" ht="30">
      <c r="A3246" s="10" t="str">
        <f t="shared" ca="1" si="50"/>
        <v>FY26NDOP3243</v>
      </c>
    </row>
    <row r="3247" spans="1:1" ht="30">
      <c r="A3247" s="10" t="str">
        <f t="shared" ca="1" si="50"/>
        <v>FY26NDOP3244</v>
      </c>
    </row>
    <row r="3248" spans="1:1" ht="30">
      <c r="A3248" s="10" t="str">
        <f t="shared" ca="1" si="50"/>
        <v>FY26NDOP3245</v>
      </c>
    </row>
    <row r="3249" spans="1:1" ht="30">
      <c r="A3249" s="10" t="str">
        <f t="shared" ca="1" si="50"/>
        <v>FY26NDOP3246</v>
      </c>
    </row>
    <row r="3250" spans="1:1" ht="30">
      <c r="A3250" s="10" t="str">
        <f t="shared" ca="1" si="50"/>
        <v>FY26NDOP3247</v>
      </c>
    </row>
    <row r="3251" spans="1:1" ht="30">
      <c r="A3251" s="10" t="str">
        <f t="shared" ca="1" si="50"/>
        <v>FY26NDOP3248</v>
      </c>
    </row>
    <row r="3252" spans="1:1" ht="30">
      <c r="A3252" s="10" t="str">
        <f t="shared" ca="1" si="50"/>
        <v>FY26NDOP3249</v>
      </c>
    </row>
    <row r="3253" spans="1:1" ht="30">
      <c r="A3253" s="10" t="str">
        <f t="shared" ca="1" si="50"/>
        <v>FY26NDOP3250</v>
      </c>
    </row>
    <row r="3254" spans="1:1" ht="30">
      <c r="A3254" s="10" t="str">
        <f t="shared" ca="1" si="50"/>
        <v>FY26NDOP3251</v>
      </c>
    </row>
    <row r="3255" spans="1:1" ht="30">
      <c r="A3255" s="10" t="str">
        <f t="shared" ca="1" si="50"/>
        <v>FY26NDOP3252</v>
      </c>
    </row>
    <row r="3256" spans="1:1" ht="30">
      <c r="A3256" s="10" t="str">
        <f t="shared" ca="1" si="50"/>
        <v>FY26NDOP3253</v>
      </c>
    </row>
    <row r="3257" spans="1:1" ht="30">
      <c r="A3257" s="10" t="str">
        <f t="shared" ca="1" si="50"/>
        <v>FY26NDOP3254</v>
      </c>
    </row>
    <row r="3258" spans="1:1" ht="30">
      <c r="A3258" s="10" t="str">
        <f t="shared" ca="1" si="50"/>
        <v>FY26NDOP3255</v>
      </c>
    </row>
    <row r="3259" spans="1:1" ht="30">
      <c r="A3259" s="10" t="str">
        <f t="shared" ca="1" si="50"/>
        <v>FY26NDOP3256</v>
      </c>
    </row>
    <row r="3260" spans="1:1" ht="30">
      <c r="A3260" s="10" t="str">
        <f t="shared" ca="1" si="50"/>
        <v>FY26NDOP3257</v>
      </c>
    </row>
    <row r="3261" spans="1:1" ht="30">
      <c r="A3261" s="10" t="str">
        <f t="shared" ca="1" si="50"/>
        <v>FY26NDOP3258</v>
      </c>
    </row>
    <row r="3262" spans="1:1" ht="30">
      <c r="A3262" s="10" t="str">
        <f t="shared" ca="1" si="50"/>
        <v>FY26NDOP3259</v>
      </c>
    </row>
    <row r="3263" spans="1:1" ht="30">
      <c r="A3263" s="10" t="str">
        <f t="shared" ca="1" si="50"/>
        <v>FY26NDOP3260</v>
      </c>
    </row>
    <row r="3264" spans="1:1" ht="30">
      <c r="A3264" s="10" t="str">
        <f t="shared" ca="1" si="50"/>
        <v>FY26NDOP3261</v>
      </c>
    </row>
    <row r="3265" spans="1:1" ht="30">
      <c r="A3265" s="10" t="str">
        <f t="shared" ca="1" si="50"/>
        <v>FY26NDOP3262</v>
      </c>
    </row>
    <row r="3266" spans="1:1" ht="30">
      <c r="A3266" s="10" t="str">
        <f t="shared" ca="1" si="50"/>
        <v>FY26NDOP3263</v>
      </c>
    </row>
    <row r="3267" spans="1:1" ht="30">
      <c r="A3267" s="10" t="str">
        <f t="shared" ca="1" si="50"/>
        <v>FY26NDOP3264</v>
      </c>
    </row>
    <row r="3268" spans="1:1" ht="30">
      <c r="A3268" s="10" t="str">
        <f t="shared" ca="1" si="50"/>
        <v>FY26NDOP3265</v>
      </c>
    </row>
    <row r="3269" spans="1:1" ht="30">
      <c r="A3269" s="10" t="str">
        <f t="shared" ref="A3269:A3332" ca="1" si="51">"FY"&amp;RIGHT(YEAR(TODAY())+1,2)&amp;"N"&amp;$C$1&amp;ROW(B3269)-3</f>
        <v>FY26NDOP3266</v>
      </c>
    </row>
    <row r="3270" spans="1:1" ht="30">
      <c r="A3270" s="10" t="str">
        <f t="shared" ca="1" si="51"/>
        <v>FY26NDOP3267</v>
      </c>
    </row>
    <row r="3271" spans="1:1" ht="30">
      <c r="A3271" s="10" t="str">
        <f t="shared" ca="1" si="51"/>
        <v>FY26NDOP3268</v>
      </c>
    </row>
    <row r="3272" spans="1:1" ht="30">
      <c r="A3272" s="10" t="str">
        <f t="shared" ca="1" si="51"/>
        <v>FY26NDOP3269</v>
      </c>
    </row>
    <row r="3273" spans="1:1" ht="30">
      <c r="A3273" s="10" t="str">
        <f t="shared" ca="1" si="51"/>
        <v>FY26NDOP3270</v>
      </c>
    </row>
    <row r="3274" spans="1:1" ht="30">
      <c r="A3274" s="10" t="str">
        <f t="shared" ca="1" si="51"/>
        <v>FY26NDOP3271</v>
      </c>
    </row>
    <row r="3275" spans="1:1" ht="30">
      <c r="A3275" s="10" t="str">
        <f t="shared" ca="1" si="51"/>
        <v>FY26NDOP3272</v>
      </c>
    </row>
    <row r="3276" spans="1:1" ht="30">
      <c r="A3276" s="10" t="str">
        <f t="shared" ca="1" si="51"/>
        <v>FY26NDOP3273</v>
      </c>
    </row>
    <row r="3277" spans="1:1" ht="30">
      <c r="A3277" s="10" t="str">
        <f t="shared" ca="1" si="51"/>
        <v>FY26NDOP3274</v>
      </c>
    </row>
    <row r="3278" spans="1:1" ht="30">
      <c r="A3278" s="10" t="str">
        <f t="shared" ca="1" si="51"/>
        <v>FY26NDOP3275</v>
      </c>
    </row>
    <row r="3279" spans="1:1" ht="30">
      <c r="A3279" s="10" t="str">
        <f t="shared" ca="1" si="51"/>
        <v>FY26NDOP3276</v>
      </c>
    </row>
    <row r="3280" spans="1:1" ht="30">
      <c r="A3280" s="10" t="str">
        <f t="shared" ca="1" si="51"/>
        <v>FY26NDOP3277</v>
      </c>
    </row>
    <row r="3281" spans="1:1" ht="30">
      <c r="A3281" s="10" t="str">
        <f t="shared" ca="1" si="51"/>
        <v>FY26NDOP3278</v>
      </c>
    </row>
    <row r="3282" spans="1:1" ht="30">
      <c r="A3282" s="10" t="str">
        <f t="shared" ca="1" si="51"/>
        <v>FY26NDOP3279</v>
      </c>
    </row>
    <row r="3283" spans="1:1" ht="30">
      <c r="A3283" s="10" t="str">
        <f t="shared" ca="1" si="51"/>
        <v>FY26NDOP3280</v>
      </c>
    </row>
    <row r="3284" spans="1:1" ht="30">
      <c r="A3284" s="10" t="str">
        <f t="shared" ca="1" si="51"/>
        <v>FY26NDOP3281</v>
      </c>
    </row>
    <row r="3285" spans="1:1" ht="30">
      <c r="A3285" s="10" t="str">
        <f t="shared" ca="1" si="51"/>
        <v>FY26NDOP3282</v>
      </c>
    </row>
    <row r="3286" spans="1:1" ht="30">
      <c r="A3286" s="10" t="str">
        <f t="shared" ca="1" si="51"/>
        <v>FY26NDOP3283</v>
      </c>
    </row>
    <row r="3287" spans="1:1" ht="30">
      <c r="A3287" s="10" t="str">
        <f t="shared" ca="1" si="51"/>
        <v>FY26NDOP3284</v>
      </c>
    </row>
    <row r="3288" spans="1:1" ht="30">
      <c r="A3288" s="10" t="str">
        <f t="shared" ca="1" si="51"/>
        <v>FY26NDOP3285</v>
      </c>
    </row>
    <row r="3289" spans="1:1" ht="30">
      <c r="A3289" s="10" t="str">
        <f t="shared" ca="1" si="51"/>
        <v>FY26NDOP3286</v>
      </c>
    </row>
    <row r="3290" spans="1:1" ht="30">
      <c r="A3290" s="10" t="str">
        <f t="shared" ca="1" si="51"/>
        <v>FY26NDOP3287</v>
      </c>
    </row>
    <row r="3291" spans="1:1" ht="30">
      <c r="A3291" s="10" t="str">
        <f t="shared" ca="1" si="51"/>
        <v>FY26NDOP3288</v>
      </c>
    </row>
    <row r="3292" spans="1:1" ht="30">
      <c r="A3292" s="10" t="str">
        <f t="shared" ca="1" si="51"/>
        <v>FY26NDOP3289</v>
      </c>
    </row>
    <row r="3293" spans="1:1" ht="30">
      <c r="A3293" s="10" t="str">
        <f t="shared" ca="1" si="51"/>
        <v>FY26NDOP3290</v>
      </c>
    </row>
    <row r="3294" spans="1:1" ht="30">
      <c r="A3294" s="10" t="str">
        <f t="shared" ca="1" si="51"/>
        <v>FY26NDOP3291</v>
      </c>
    </row>
    <row r="3295" spans="1:1" ht="30">
      <c r="A3295" s="10" t="str">
        <f t="shared" ca="1" si="51"/>
        <v>FY26NDOP3292</v>
      </c>
    </row>
    <row r="3296" spans="1:1" ht="30">
      <c r="A3296" s="10" t="str">
        <f t="shared" ca="1" si="51"/>
        <v>FY26NDOP3293</v>
      </c>
    </row>
    <row r="3297" spans="1:1" ht="30">
      <c r="A3297" s="10" t="str">
        <f t="shared" ca="1" si="51"/>
        <v>FY26NDOP3294</v>
      </c>
    </row>
    <row r="3298" spans="1:1" ht="30">
      <c r="A3298" s="10" t="str">
        <f t="shared" ca="1" si="51"/>
        <v>FY26NDOP3295</v>
      </c>
    </row>
    <row r="3299" spans="1:1" ht="30">
      <c r="A3299" s="10" t="str">
        <f t="shared" ca="1" si="51"/>
        <v>FY26NDOP3296</v>
      </c>
    </row>
    <row r="3300" spans="1:1" ht="30">
      <c r="A3300" s="10" t="str">
        <f t="shared" ca="1" si="51"/>
        <v>FY26NDOP3297</v>
      </c>
    </row>
    <row r="3301" spans="1:1" ht="30">
      <c r="A3301" s="10" t="str">
        <f t="shared" ca="1" si="51"/>
        <v>FY26NDOP3298</v>
      </c>
    </row>
    <row r="3302" spans="1:1" ht="30">
      <c r="A3302" s="10" t="str">
        <f t="shared" ca="1" si="51"/>
        <v>FY26NDOP3299</v>
      </c>
    </row>
    <row r="3303" spans="1:1" ht="30">
      <c r="A3303" s="10" t="str">
        <f t="shared" ca="1" si="51"/>
        <v>FY26NDOP3300</v>
      </c>
    </row>
    <row r="3304" spans="1:1" ht="30">
      <c r="A3304" s="10" t="str">
        <f t="shared" ca="1" si="51"/>
        <v>FY26NDOP3301</v>
      </c>
    </row>
    <row r="3305" spans="1:1" ht="30">
      <c r="A3305" s="10" t="str">
        <f t="shared" ca="1" si="51"/>
        <v>FY26NDOP3302</v>
      </c>
    </row>
    <row r="3306" spans="1:1" ht="30">
      <c r="A3306" s="10" t="str">
        <f t="shared" ca="1" si="51"/>
        <v>FY26NDOP3303</v>
      </c>
    </row>
    <row r="3307" spans="1:1" ht="30">
      <c r="A3307" s="10" t="str">
        <f t="shared" ca="1" si="51"/>
        <v>FY26NDOP3304</v>
      </c>
    </row>
    <row r="3308" spans="1:1" ht="30">
      <c r="A3308" s="10" t="str">
        <f t="shared" ca="1" si="51"/>
        <v>FY26NDOP3305</v>
      </c>
    </row>
    <row r="3309" spans="1:1" ht="30">
      <c r="A3309" s="10" t="str">
        <f t="shared" ca="1" si="51"/>
        <v>FY26NDOP3306</v>
      </c>
    </row>
    <row r="3310" spans="1:1" ht="30">
      <c r="A3310" s="10" t="str">
        <f t="shared" ca="1" si="51"/>
        <v>FY26NDOP3307</v>
      </c>
    </row>
    <row r="3311" spans="1:1" ht="30">
      <c r="A3311" s="10" t="str">
        <f t="shared" ca="1" si="51"/>
        <v>FY26NDOP3308</v>
      </c>
    </row>
    <row r="3312" spans="1:1" ht="30">
      <c r="A3312" s="10" t="str">
        <f t="shared" ca="1" si="51"/>
        <v>FY26NDOP3309</v>
      </c>
    </row>
    <row r="3313" spans="1:1" ht="30">
      <c r="A3313" s="10" t="str">
        <f t="shared" ca="1" si="51"/>
        <v>FY26NDOP3310</v>
      </c>
    </row>
    <row r="3314" spans="1:1" ht="30">
      <c r="A3314" s="10" t="str">
        <f t="shared" ca="1" si="51"/>
        <v>FY26NDOP3311</v>
      </c>
    </row>
    <row r="3315" spans="1:1" ht="30">
      <c r="A3315" s="10" t="str">
        <f t="shared" ca="1" si="51"/>
        <v>FY26NDOP3312</v>
      </c>
    </row>
    <row r="3316" spans="1:1" ht="30">
      <c r="A3316" s="10" t="str">
        <f t="shared" ca="1" si="51"/>
        <v>FY26NDOP3313</v>
      </c>
    </row>
    <row r="3317" spans="1:1" ht="30">
      <c r="A3317" s="10" t="str">
        <f t="shared" ca="1" si="51"/>
        <v>FY26NDOP3314</v>
      </c>
    </row>
    <row r="3318" spans="1:1" ht="30">
      <c r="A3318" s="10" t="str">
        <f t="shared" ca="1" si="51"/>
        <v>FY26NDOP3315</v>
      </c>
    </row>
    <row r="3319" spans="1:1" ht="30">
      <c r="A3319" s="10" t="str">
        <f t="shared" ca="1" si="51"/>
        <v>FY26NDOP3316</v>
      </c>
    </row>
    <row r="3320" spans="1:1" ht="30">
      <c r="A3320" s="10" t="str">
        <f t="shared" ca="1" si="51"/>
        <v>FY26NDOP3317</v>
      </c>
    </row>
    <row r="3321" spans="1:1" ht="30">
      <c r="A3321" s="10" t="str">
        <f t="shared" ca="1" si="51"/>
        <v>FY26NDOP3318</v>
      </c>
    </row>
    <row r="3322" spans="1:1" ht="30">
      <c r="A3322" s="10" t="str">
        <f t="shared" ca="1" si="51"/>
        <v>FY26NDOP3319</v>
      </c>
    </row>
    <row r="3323" spans="1:1" ht="30">
      <c r="A3323" s="10" t="str">
        <f t="shared" ca="1" si="51"/>
        <v>FY26NDOP3320</v>
      </c>
    </row>
    <row r="3324" spans="1:1" ht="30">
      <c r="A3324" s="10" t="str">
        <f t="shared" ca="1" si="51"/>
        <v>FY26NDOP3321</v>
      </c>
    </row>
    <row r="3325" spans="1:1" ht="30">
      <c r="A3325" s="10" t="str">
        <f t="shared" ca="1" si="51"/>
        <v>FY26NDOP3322</v>
      </c>
    </row>
    <row r="3326" spans="1:1" ht="30">
      <c r="A3326" s="10" t="str">
        <f t="shared" ca="1" si="51"/>
        <v>FY26NDOP3323</v>
      </c>
    </row>
    <row r="3327" spans="1:1" ht="30">
      <c r="A3327" s="10" t="str">
        <f t="shared" ca="1" si="51"/>
        <v>FY26NDOP3324</v>
      </c>
    </row>
    <row r="3328" spans="1:1" ht="30">
      <c r="A3328" s="10" t="str">
        <f t="shared" ca="1" si="51"/>
        <v>FY26NDOP3325</v>
      </c>
    </row>
    <row r="3329" spans="1:1" ht="30">
      <c r="A3329" s="10" t="str">
        <f t="shared" ca="1" si="51"/>
        <v>FY26NDOP3326</v>
      </c>
    </row>
    <row r="3330" spans="1:1" ht="30">
      <c r="A3330" s="10" t="str">
        <f t="shared" ca="1" si="51"/>
        <v>FY26NDOP3327</v>
      </c>
    </row>
    <row r="3331" spans="1:1" ht="30">
      <c r="A3331" s="10" t="str">
        <f t="shared" ca="1" si="51"/>
        <v>FY26NDOP3328</v>
      </c>
    </row>
    <row r="3332" spans="1:1" ht="30">
      <c r="A3332" s="10" t="str">
        <f t="shared" ca="1" si="51"/>
        <v>FY26NDOP3329</v>
      </c>
    </row>
    <row r="3333" spans="1:1" ht="30">
      <c r="A3333" s="10" t="str">
        <f t="shared" ref="A3333:A3396" ca="1" si="52">"FY"&amp;RIGHT(YEAR(TODAY())+1,2)&amp;"N"&amp;$C$1&amp;ROW(B3333)-3</f>
        <v>FY26NDOP3330</v>
      </c>
    </row>
    <row r="3334" spans="1:1" ht="30">
      <c r="A3334" s="10" t="str">
        <f t="shared" ca="1" si="52"/>
        <v>FY26NDOP3331</v>
      </c>
    </row>
    <row r="3335" spans="1:1" ht="30">
      <c r="A3335" s="10" t="str">
        <f t="shared" ca="1" si="52"/>
        <v>FY26NDOP3332</v>
      </c>
    </row>
    <row r="3336" spans="1:1" ht="30">
      <c r="A3336" s="10" t="str">
        <f t="shared" ca="1" si="52"/>
        <v>FY26NDOP3333</v>
      </c>
    </row>
    <row r="3337" spans="1:1" ht="30">
      <c r="A3337" s="10" t="str">
        <f t="shared" ca="1" si="52"/>
        <v>FY26NDOP3334</v>
      </c>
    </row>
    <row r="3338" spans="1:1" ht="30">
      <c r="A3338" s="10" t="str">
        <f t="shared" ca="1" si="52"/>
        <v>FY26NDOP3335</v>
      </c>
    </row>
    <row r="3339" spans="1:1" ht="30">
      <c r="A3339" s="10" t="str">
        <f t="shared" ca="1" si="52"/>
        <v>FY26NDOP3336</v>
      </c>
    </row>
    <row r="3340" spans="1:1" ht="30">
      <c r="A3340" s="10" t="str">
        <f t="shared" ca="1" si="52"/>
        <v>FY26NDOP3337</v>
      </c>
    </row>
    <row r="3341" spans="1:1" ht="30">
      <c r="A3341" s="10" t="str">
        <f t="shared" ca="1" si="52"/>
        <v>FY26NDOP3338</v>
      </c>
    </row>
    <row r="3342" spans="1:1" ht="30">
      <c r="A3342" s="10" t="str">
        <f t="shared" ca="1" si="52"/>
        <v>FY26NDOP3339</v>
      </c>
    </row>
    <row r="3343" spans="1:1" ht="30">
      <c r="A3343" s="10" t="str">
        <f t="shared" ca="1" si="52"/>
        <v>FY26NDOP3340</v>
      </c>
    </row>
    <row r="3344" spans="1:1" ht="30">
      <c r="A3344" s="10" t="str">
        <f t="shared" ca="1" si="52"/>
        <v>FY26NDOP3341</v>
      </c>
    </row>
    <row r="3345" spans="1:1" ht="30">
      <c r="A3345" s="10" t="str">
        <f t="shared" ca="1" si="52"/>
        <v>FY26NDOP3342</v>
      </c>
    </row>
    <row r="3346" spans="1:1" ht="30">
      <c r="A3346" s="10" t="str">
        <f t="shared" ca="1" si="52"/>
        <v>FY26NDOP3343</v>
      </c>
    </row>
    <row r="3347" spans="1:1" ht="30">
      <c r="A3347" s="10" t="str">
        <f t="shared" ca="1" si="52"/>
        <v>FY26NDOP3344</v>
      </c>
    </row>
    <row r="3348" spans="1:1" ht="30">
      <c r="A3348" s="10" t="str">
        <f t="shared" ca="1" si="52"/>
        <v>FY26NDOP3345</v>
      </c>
    </row>
    <row r="3349" spans="1:1" ht="30">
      <c r="A3349" s="10" t="str">
        <f t="shared" ca="1" si="52"/>
        <v>FY26NDOP3346</v>
      </c>
    </row>
    <row r="3350" spans="1:1" ht="30">
      <c r="A3350" s="10" t="str">
        <f t="shared" ca="1" si="52"/>
        <v>FY26NDOP3347</v>
      </c>
    </row>
    <row r="3351" spans="1:1" ht="30">
      <c r="A3351" s="10" t="str">
        <f t="shared" ca="1" si="52"/>
        <v>FY26NDOP3348</v>
      </c>
    </row>
    <row r="3352" spans="1:1" ht="30">
      <c r="A3352" s="10" t="str">
        <f t="shared" ca="1" si="52"/>
        <v>FY26NDOP3349</v>
      </c>
    </row>
    <row r="3353" spans="1:1" ht="30">
      <c r="A3353" s="10" t="str">
        <f t="shared" ca="1" si="52"/>
        <v>FY26NDOP3350</v>
      </c>
    </row>
    <row r="3354" spans="1:1" ht="30">
      <c r="A3354" s="10" t="str">
        <f t="shared" ca="1" si="52"/>
        <v>FY26NDOP3351</v>
      </c>
    </row>
    <row r="3355" spans="1:1" ht="30">
      <c r="A3355" s="10" t="str">
        <f t="shared" ca="1" si="52"/>
        <v>FY26NDOP3352</v>
      </c>
    </row>
    <row r="3356" spans="1:1" ht="30">
      <c r="A3356" s="10" t="str">
        <f t="shared" ca="1" si="52"/>
        <v>FY26NDOP3353</v>
      </c>
    </row>
    <row r="3357" spans="1:1" ht="30">
      <c r="A3357" s="10" t="str">
        <f t="shared" ca="1" si="52"/>
        <v>FY26NDOP3354</v>
      </c>
    </row>
    <row r="3358" spans="1:1" ht="30">
      <c r="A3358" s="10" t="str">
        <f t="shared" ca="1" si="52"/>
        <v>FY26NDOP3355</v>
      </c>
    </row>
    <row r="3359" spans="1:1" ht="30">
      <c r="A3359" s="10" t="str">
        <f t="shared" ca="1" si="52"/>
        <v>FY26NDOP3356</v>
      </c>
    </row>
    <row r="3360" spans="1:1" ht="30">
      <c r="A3360" s="10" t="str">
        <f t="shared" ca="1" si="52"/>
        <v>FY26NDOP3357</v>
      </c>
    </row>
    <row r="3361" spans="1:1" ht="30">
      <c r="A3361" s="10" t="str">
        <f t="shared" ca="1" si="52"/>
        <v>FY26NDOP3358</v>
      </c>
    </row>
    <row r="3362" spans="1:1" ht="30">
      <c r="A3362" s="10" t="str">
        <f t="shared" ca="1" si="52"/>
        <v>FY26NDOP3359</v>
      </c>
    </row>
    <row r="3363" spans="1:1" ht="30">
      <c r="A3363" s="10" t="str">
        <f t="shared" ca="1" si="52"/>
        <v>FY26NDOP3360</v>
      </c>
    </row>
    <row r="3364" spans="1:1" ht="30">
      <c r="A3364" s="10" t="str">
        <f t="shared" ca="1" si="52"/>
        <v>FY26NDOP3361</v>
      </c>
    </row>
    <row r="3365" spans="1:1" ht="30">
      <c r="A3365" s="10" t="str">
        <f t="shared" ca="1" si="52"/>
        <v>FY26NDOP3362</v>
      </c>
    </row>
    <row r="3366" spans="1:1" ht="30">
      <c r="A3366" s="10" t="str">
        <f t="shared" ca="1" si="52"/>
        <v>FY26NDOP3363</v>
      </c>
    </row>
    <row r="3367" spans="1:1" ht="30">
      <c r="A3367" s="10" t="str">
        <f t="shared" ca="1" si="52"/>
        <v>FY26NDOP3364</v>
      </c>
    </row>
    <row r="3368" spans="1:1" ht="30">
      <c r="A3368" s="10" t="str">
        <f t="shared" ca="1" si="52"/>
        <v>FY26NDOP3365</v>
      </c>
    </row>
    <row r="3369" spans="1:1" ht="30">
      <c r="A3369" s="10" t="str">
        <f t="shared" ca="1" si="52"/>
        <v>FY26NDOP3366</v>
      </c>
    </row>
    <row r="3370" spans="1:1" ht="30">
      <c r="A3370" s="10" t="str">
        <f t="shared" ca="1" si="52"/>
        <v>FY26NDOP3367</v>
      </c>
    </row>
    <row r="3371" spans="1:1" ht="30">
      <c r="A3371" s="10" t="str">
        <f t="shared" ca="1" si="52"/>
        <v>FY26NDOP3368</v>
      </c>
    </row>
    <row r="3372" spans="1:1" ht="30">
      <c r="A3372" s="10" t="str">
        <f t="shared" ca="1" si="52"/>
        <v>FY26NDOP3369</v>
      </c>
    </row>
    <row r="3373" spans="1:1" ht="30">
      <c r="A3373" s="10" t="str">
        <f t="shared" ca="1" si="52"/>
        <v>FY26NDOP3370</v>
      </c>
    </row>
    <row r="3374" spans="1:1" ht="30">
      <c r="A3374" s="10" t="str">
        <f t="shared" ca="1" si="52"/>
        <v>FY26NDOP3371</v>
      </c>
    </row>
    <row r="3375" spans="1:1" ht="30">
      <c r="A3375" s="10" t="str">
        <f t="shared" ca="1" si="52"/>
        <v>FY26NDOP3372</v>
      </c>
    </row>
    <row r="3376" spans="1:1" ht="30">
      <c r="A3376" s="10" t="str">
        <f t="shared" ca="1" si="52"/>
        <v>FY26NDOP3373</v>
      </c>
    </row>
    <row r="3377" spans="1:1" ht="30">
      <c r="A3377" s="10" t="str">
        <f t="shared" ca="1" si="52"/>
        <v>FY26NDOP3374</v>
      </c>
    </row>
    <row r="3378" spans="1:1" ht="30">
      <c r="A3378" s="10" t="str">
        <f t="shared" ca="1" si="52"/>
        <v>FY26NDOP3375</v>
      </c>
    </row>
    <row r="3379" spans="1:1" ht="30">
      <c r="A3379" s="10" t="str">
        <f t="shared" ca="1" si="52"/>
        <v>FY26NDOP3376</v>
      </c>
    </row>
    <row r="3380" spans="1:1" ht="30">
      <c r="A3380" s="10" t="str">
        <f t="shared" ca="1" si="52"/>
        <v>FY26NDOP3377</v>
      </c>
    </row>
    <row r="3381" spans="1:1" ht="30">
      <c r="A3381" s="10" t="str">
        <f t="shared" ca="1" si="52"/>
        <v>FY26NDOP3378</v>
      </c>
    </row>
    <row r="3382" spans="1:1" ht="30">
      <c r="A3382" s="10" t="str">
        <f t="shared" ca="1" si="52"/>
        <v>FY26NDOP3379</v>
      </c>
    </row>
    <row r="3383" spans="1:1" ht="30">
      <c r="A3383" s="10" t="str">
        <f t="shared" ca="1" si="52"/>
        <v>FY26NDOP3380</v>
      </c>
    </row>
    <row r="3384" spans="1:1" ht="30">
      <c r="A3384" s="10" t="str">
        <f t="shared" ca="1" si="52"/>
        <v>FY26NDOP3381</v>
      </c>
    </row>
    <row r="3385" spans="1:1" ht="30">
      <c r="A3385" s="10" t="str">
        <f t="shared" ca="1" si="52"/>
        <v>FY26NDOP3382</v>
      </c>
    </row>
    <row r="3386" spans="1:1" ht="30">
      <c r="A3386" s="10" t="str">
        <f t="shared" ca="1" si="52"/>
        <v>FY26NDOP3383</v>
      </c>
    </row>
    <row r="3387" spans="1:1" ht="30">
      <c r="A3387" s="10" t="str">
        <f t="shared" ca="1" si="52"/>
        <v>FY26NDOP3384</v>
      </c>
    </row>
    <row r="3388" spans="1:1" ht="30">
      <c r="A3388" s="10" t="str">
        <f t="shared" ca="1" si="52"/>
        <v>FY26NDOP3385</v>
      </c>
    </row>
    <row r="3389" spans="1:1" ht="30">
      <c r="A3389" s="10" t="str">
        <f t="shared" ca="1" si="52"/>
        <v>FY26NDOP3386</v>
      </c>
    </row>
    <row r="3390" spans="1:1" ht="30">
      <c r="A3390" s="10" t="str">
        <f t="shared" ca="1" si="52"/>
        <v>FY26NDOP3387</v>
      </c>
    </row>
    <row r="3391" spans="1:1" ht="30">
      <c r="A3391" s="10" t="str">
        <f t="shared" ca="1" si="52"/>
        <v>FY26NDOP3388</v>
      </c>
    </row>
    <row r="3392" spans="1:1" ht="30">
      <c r="A3392" s="10" t="str">
        <f t="shared" ca="1" si="52"/>
        <v>FY26NDOP3389</v>
      </c>
    </row>
    <row r="3393" spans="1:1" ht="30">
      <c r="A3393" s="10" t="str">
        <f t="shared" ca="1" si="52"/>
        <v>FY26NDOP3390</v>
      </c>
    </row>
    <row r="3394" spans="1:1" ht="30">
      <c r="A3394" s="10" t="str">
        <f t="shared" ca="1" si="52"/>
        <v>FY26NDOP3391</v>
      </c>
    </row>
    <row r="3395" spans="1:1" ht="30">
      <c r="A3395" s="10" t="str">
        <f t="shared" ca="1" si="52"/>
        <v>FY26NDOP3392</v>
      </c>
    </row>
    <row r="3396" spans="1:1" ht="30">
      <c r="A3396" s="10" t="str">
        <f t="shared" ca="1" si="52"/>
        <v>FY26NDOP3393</v>
      </c>
    </row>
    <row r="3397" spans="1:1" ht="30">
      <c r="A3397" s="10" t="str">
        <f t="shared" ref="A3397:A3460" ca="1" si="53">"FY"&amp;RIGHT(YEAR(TODAY())+1,2)&amp;"N"&amp;$C$1&amp;ROW(B3397)-3</f>
        <v>FY26NDOP3394</v>
      </c>
    </row>
    <row r="3398" spans="1:1" ht="30">
      <c r="A3398" s="10" t="str">
        <f t="shared" ca="1" si="53"/>
        <v>FY26NDOP3395</v>
      </c>
    </row>
    <row r="3399" spans="1:1" ht="30">
      <c r="A3399" s="10" t="str">
        <f t="shared" ca="1" si="53"/>
        <v>FY26NDOP3396</v>
      </c>
    </row>
    <row r="3400" spans="1:1" ht="30">
      <c r="A3400" s="10" t="str">
        <f t="shared" ca="1" si="53"/>
        <v>FY26NDOP3397</v>
      </c>
    </row>
    <row r="3401" spans="1:1" ht="30">
      <c r="A3401" s="10" t="str">
        <f t="shared" ca="1" si="53"/>
        <v>FY26NDOP3398</v>
      </c>
    </row>
    <row r="3402" spans="1:1" ht="30">
      <c r="A3402" s="10" t="str">
        <f t="shared" ca="1" si="53"/>
        <v>FY26NDOP3399</v>
      </c>
    </row>
    <row r="3403" spans="1:1" ht="30">
      <c r="A3403" s="10" t="str">
        <f t="shared" ca="1" si="53"/>
        <v>FY26NDOP3400</v>
      </c>
    </row>
    <row r="3404" spans="1:1" ht="30">
      <c r="A3404" s="10" t="str">
        <f t="shared" ca="1" si="53"/>
        <v>FY26NDOP3401</v>
      </c>
    </row>
    <row r="3405" spans="1:1" ht="30">
      <c r="A3405" s="10" t="str">
        <f t="shared" ca="1" si="53"/>
        <v>FY26NDOP3402</v>
      </c>
    </row>
    <row r="3406" spans="1:1" ht="30">
      <c r="A3406" s="10" t="str">
        <f t="shared" ca="1" si="53"/>
        <v>FY26NDOP3403</v>
      </c>
    </row>
    <row r="3407" spans="1:1" ht="30">
      <c r="A3407" s="10" t="str">
        <f t="shared" ca="1" si="53"/>
        <v>FY26NDOP3404</v>
      </c>
    </row>
    <row r="3408" spans="1:1" ht="30">
      <c r="A3408" s="10" t="str">
        <f t="shared" ca="1" si="53"/>
        <v>FY26NDOP3405</v>
      </c>
    </row>
    <row r="3409" spans="1:1" ht="30">
      <c r="A3409" s="10" t="str">
        <f t="shared" ca="1" si="53"/>
        <v>FY26NDOP3406</v>
      </c>
    </row>
    <row r="3410" spans="1:1" ht="30">
      <c r="A3410" s="10" t="str">
        <f t="shared" ca="1" si="53"/>
        <v>FY26NDOP3407</v>
      </c>
    </row>
    <row r="3411" spans="1:1" ht="30">
      <c r="A3411" s="10" t="str">
        <f t="shared" ca="1" si="53"/>
        <v>FY26NDOP3408</v>
      </c>
    </row>
    <row r="3412" spans="1:1" ht="30">
      <c r="A3412" s="10" t="str">
        <f t="shared" ca="1" si="53"/>
        <v>FY26NDOP3409</v>
      </c>
    </row>
    <row r="3413" spans="1:1" ht="30">
      <c r="A3413" s="10" t="str">
        <f t="shared" ca="1" si="53"/>
        <v>FY26NDOP3410</v>
      </c>
    </row>
    <row r="3414" spans="1:1" ht="30">
      <c r="A3414" s="10" t="str">
        <f t="shared" ca="1" si="53"/>
        <v>FY26NDOP3411</v>
      </c>
    </row>
    <row r="3415" spans="1:1" ht="30">
      <c r="A3415" s="10" t="str">
        <f t="shared" ca="1" si="53"/>
        <v>FY26NDOP3412</v>
      </c>
    </row>
    <row r="3416" spans="1:1" ht="30">
      <c r="A3416" s="10" t="str">
        <f t="shared" ca="1" si="53"/>
        <v>FY26NDOP3413</v>
      </c>
    </row>
    <row r="3417" spans="1:1" ht="30">
      <c r="A3417" s="10" t="str">
        <f t="shared" ca="1" si="53"/>
        <v>FY26NDOP3414</v>
      </c>
    </row>
    <row r="3418" spans="1:1" ht="30">
      <c r="A3418" s="10" t="str">
        <f t="shared" ca="1" si="53"/>
        <v>FY26NDOP3415</v>
      </c>
    </row>
    <row r="3419" spans="1:1" ht="30">
      <c r="A3419" s="10" t="str">
        <f t="shared" ca="1" si="53"/>
        <v>FY26NDOP3416</v>
      </c>
    </row>
    <row r="3420" spans="1:1" ht="30">
      <c r="A3420" s="10" t="str">
        <f t="shared" ca="1" si="53"/>
        <v>FY26NDOP3417</v>
      </c>
    </row>
    <row r="3421" spans="1:1" ht="30">
      <c r="A3421" s="10" t="str">
        <f t="shared" ca="1" si="53"/>
        <v>FY26NDOP3418</v>
      </c>
    </row>
    <row r="3422" spans="1:1" ht="30">
      <c r="A3422" s="10" t="str">
        <f t="shared" ca="1" si="53"/>
        <v>FY26NDOP3419</v>
      </c>
    </row>
    <row r="3423" spans="1:1" ht="30">
      <c r="A3423" s="10" t="str">
        <f t="shared" ca="1" si="53"/>
        <v>FY26NDOP3420</v>
      </c>
    </row>
    <row r="3424" spans="1:1" ht="30">
      <c r="A3424" s="10" t="str">
        <f t="shared" ca="1" si="53"/>
        <v>FY26NDOP3421</v>
      </c>
    </row>
    <row r="3425" spans="1:1" ht="30">
      <c r="A3425" s="10" t="str">
        <f t="shared" ca="1" si="53"/>
        <v>FY26NDOP3422</v>
      </c>
    </row>
    <row r="3426" spans="1:1" ht="30">
      <c r="A3426" s="10" t="str">
        <f t="shared" ca="1" si="53"/>
        <v>FY26NDOP3423</v>
      </c>
    </row>
    <row r="3427" spans="1:1" ht="30">
      <c r="A3427" s="10" t="str">
        <f t="shared" ca="1" si="53"/>
        <v>FY26NDOP3424</v>
      </c>
    </row>
    <row r="3428" spans="1:1" ht="30">
      <c r="A3428" s="10" t="str">
        <f t="shared" ca="1" si="53"/>
        <v>FY26NDOP3425</v>
      </c>
    </row>
    <row r="3429" spans="1:1" ht="30">
      <c r="A3429" s="10" t="str">
        <f t="shared" ca="1" si="53"/>
        <v>FY26NDOP3426</v>
      </c>
    </row>
    <row r="3430" spans="1:1" ht="30">
      <c r="A3430" s="10" t="str">
        <f t="shared" ca="1" si="53"/>
        <v>FY26NDOP3427</v>
      </c>
    </row>
    <row r="3431" spans="1:1" ht="30">
      <c r="A3431" s="10" t="str">
        <f t="shared" ca="1" si="53"/>
        <v>FY26NDOP3428</v>
      </c>
    </row>
    <row r="3432" spans="1:1" ht="30">
      <c r="A3432" s="10" t="str">
        <f t="shared" ca="1" si="53"/>
        <v>FY26NDOP3429</v>
      </c>
    </row>
    <row r="3433" spans="1:1" ht="30">
      <c r="A3433" s="10" t="str">
        <f t="shared" ca="1" si="53"/>
        <v>FY26NDOP3430</v>
      </c>
    </row>
    <row r="3434" spans="1:1" ht="30">
      <c r="A3434" s="10" t="str">
        <f t="shared" ca="1" si="53"/>
        <v>FY26NDOP3431</v>
      </c>
    </row>
    <row r="3435" spans="1:1" ht="30">
      <c r="A3435" s="10" t="str">
        <f t="shared" ca="1" si="53"/>
        <v>FY26NDOP3432</v>
      </c>
    </row>
    <row r="3436" spans="1:1" ht="30">
      <c r="A3436" s="10" t="str">
        <f t="shared" ca="1" si="53"/>
        <v>FY26NDOP3433</v>
      </c>
    </row>
    <row r="3437" spans="1:1" ht="30">
      <c r="A3437" s="10" t="str">
        <f t="shared" ca="1" si="53"/>
        <v>FY26NDOP3434</v>
      </c>
    </row>
    <row r="3438" spans="1:1" ht="30">
      <c r="A3438" s="10" t="str">
        <f t="shared" ca="1" si="53"/>
        <v>FY26NDOP3435</v>
      </c>
    </row>
    <row r="3439" spans="1:1" ht="30">
      <c r="A3439" s="10" t="str">
        <f t="shared" ca="1" si="53"/>
        <v>FY26NDOP3436</v>
      </c>
    </row>
    <row r="3440" spans="1:1" ht="30">
      <c r="A3440" s="10" t="str">
        <f t="shared" ca="1" si="53"/>
        <v>FY26NDOP3437</v>
      </c>
    </row>
    <row r="3441" spans="1:1" ht="30">
      <c r="A3441" s="10" t="str">
        <f t="shared" ca="1" si="53"/>
        <v>FY26NDOP3438</v>
      </c>
    </row>
    <row r="3442" spans="1:1" ht="30">
      <c r="A3442" s="10" t="str">
        <f t="shared" ca="1" si="53"/>
        <v>FY26NDOP3439</v>
      </c>
    </row>
    <row r="3443" spans="1:1" ht="30">
      <c r="A3443" s="10" t="str">
        <f t="shared" ca="1" si="53"/>
        <v>FY26NDOP3440</v>
      </c>
    </row>
    <row r="3444" spans="1:1" ht="30">
      <c r="A3444" s="10" t="str">
        <f t="shared" ca="1" si="53"/>
        <v>FY26NDOP3441</v>
      </c>
    </row>
    <row r="3445" spans="1:1" ht="30">
      <c r="A3445" s="10" t="str">
        <f t="shared" ca="1" si="53"/>
        <v>FY26NDOP3442</v>
      </c>
    </row>
    <row r="3446" spans="1:1" ht="30">
      <c r="A3446" s="10" t="str">
        <f t="shared" ca="1" si="53"/>
        <v>FY26NDOP3443</v>
      </c>
    </row>
    <row r="3447" spans="1:1" ht="30">
      <c r="A3447" s="10" t="str">
        <f t="shared" ca="1" si="53"/>
        <v>FY26NDOP3444</v>
      </c>
    </row>
    <row r="3448" spans="1:1" ht="30">
      <c r="A3448" s="10" t="str">
        <f t="shared" ca="1" si="53"/>
        <v>FY26NDOP3445</v>
      </c>
    </row>
    <row r="3449" spans="1:1" ht="30">
      <c r="A3449" s="10" t="str">
        <f t="shared" ca="1" si="53"/>
        <v>FY26NDOP3446</v>
      </c>
    </row>
    <row r="3450" spans="1:1" ht="30">
      <c r="A3450" s="10" t="str">
        <f t="shared" ca="1" si="53"/>
        <v>FY26NDOP3447</v>
      </c>
    </row>
    <row r="3451" spans="1:1" ht="30">
      <c r="A3451" s="10" t="str">
        <f t="shared" ca="1" si="53"/>
        <v>FY26NDOP3448</v>
      </c>
    </row>
    <row r="3452" spans="1:1" ht="30">
      <c r="A3452" s="10" t="str">
        <f t="shared" ca="1" si="53"/>
        <v>FY26NDOP3449</v>
      </c>
    </row>
    <row r="3453" spans="1:1" ht="30">
      <c r="A3453" s="10" t="str">
        <f t="shared" ca="1" si="53"/>
        <v>FY26NDOP3450</v>
      </c>
    </row>
    <row r="3454" spans="1:1" ht="30">
      <c r="A3454" s="10" t="str">
        <f t="shared" ca="1" si="53"/>
        <v>FY26NDOP3451</v>
      </c>
    </row>
    <row r="3455" spans="1:1" ht="30">
      <c r="A3455" s="10" t="str">
        <f t="shared" ca="1" si="53"/>
        <v>FY26NDOP3452</v>
      </c>
    </row>
    <row r="3456" spans="1:1" ht="30">
      <c r="A3456" s="10" t="str">
        <f t="shared" ca="1" si="53"/>
        <v>FY26NDOP3453</v>
      </c>
    </row>
    <row r="3457" spans="1:1" ht="30">
      <c r="A3457" s="10" t="str">
        <f t="shared" ca="1" si="53"/>
        <v>FY26NDOP3454</v>
      </c>
    </row>
    <row r="3458" spans="1:1" ht="30">
      <c r="A3458" s="10" t="str">
        <f t="shared" ca="1" si="53"/>
        <v>FY26NDOP3455</v>
      </c>
    </row>
    <row r="3459" spans="1:1" ht="30">
      <c r="A3459" s="10" t="str">
        <f t="shared" ca="1" si="53"/>
        <v>FY26NDOP3456</v>
      </c>
    </row>
    <row r="3460" spans="1:1" ht="30">
      <c r="A3460" s="10" t="str">
        <f t="shared" ca="1" si="53"/>
        <v>FY26NDOP3457</v>
      </c>
    </row>
    <row r="3461" spans="1:1" ht="30">
      <c r="A3461" s="10" t="str">
        <f t="shared" ref="A3461:A3524" ca="1" si="54">"FY"&amp;RIGHT(YEAR(TODAY())+1,2)&amp;"N"&amp;$C$1&amp;ROW(B3461)-3</f>
        <v>FY26NDOP3458</v>
      </c>
    </row>
    <row r="3462" spans="1:1" ht="30">
      <c r="A3462" s="10" t="str">
        <f t="shared" ca="1" si="54"/>
        <v>FY26NDOP3459</v>
      </c>
    </row>
    <row r="3463" spans="1:1" ht="30">
      <c r="A3463" s="10" t="str">
        <f t="shared" ca="1" si="54"/>
        <v>FY26NDOP3460</v>
      </c>
    </row>
    <row r="3464" spans="1:1" ht="30">
      <c r="A3464" s="10" t="str">
        <f t="shared" ca="1" si="54"/>
        <v>FY26NDOP3461</v>
      </c>
    </row>
    <row r="3465" spans="1:1" ht="30">
      <c r="A3465" s="10" t="str">
        <f t="shared" ca="1" si="54"/>
        <v>FY26NDOP3462</v>
      </c>
    </row>
    <row r="3466" spans="1:1" ht="30">
      <c r="A3466" s="10" t="str">
        <f t="shared" ca="1" si="54"/>
        <v>FY26NDOP3463</v>
      </c>
    </row>
    <row r="3467" spans="1:1" ht="30">
      <c r="A3467" s="10" t="str">
        <f t="shared" ca="1" si="54"/>
        <v>FY26NDOP3464</v>
      </c>
    </row>
    <row r="3468" spans="1:1" ht="30">
      <c r="A3468" s="10" t="str">
        <f t="shared" ca="1" si="54"/>
        <v>FY26NDOP3465</v>
      </c>
    </row>
    <row r="3469" spans="1:1" ht="30">
      <c r="A3469" s="10" t="str">
        <f t="shared" ca="1" si="54"/>
        <v>FY26NDOP3466</v>
      </c>
    </row>
    <row r="3470" spans="1:1" ht="30">
      <c r="A3470" s="10" t="str">
        <f t="shared" ca="1" si="54"/>
        <v>FY26NDOP3467</v>
      </c>
    </row>
    <row r="3471" spans="1:1" ht="30">
      <c r="A3471" s="10" t="str">
        <f t="shared" ca="1" si="54"/>
        <v>FY26NDOP3468</v>
      </c>
    </row>
    <row r="3472" spans="1:1" ht="30">
      <c r="A3472" s="10" t="str">
        <f t="shared" ca="1" si="54"/>
        <v>FY26NDOP3469</v>
      </c>
    </row>
    <row r="3473" spans="1:1" ht="30">
      <c r="A3473" s="10" t="str">
        <f t="shared" ca="1" si="54"/>
        <v>FY26NDOP3470</v>
      </c>
    </row>
    <row r="3474" spans="1:1" ht="30">
      <c r="A3474" s="10" t="str">
        <f t="shared" ca="1" si="54"/>
        <v>FY26NDOP3471</v>
      </c>
    </row>
    <row r="3475" spans="1:1" ht="30">
      <c r="A3475" s="10" t="str">
        <f t="shared" ca="1" si="54"/>
        <v>FY26NDOP3472</v>
      </c>
    </row>
    <row r="3476" spans="1:1" ht="30">
      <c r="A3476" s="10" t="str">
        <f t="shared" ca="1" si="54"/>
        <v>FY26NDOP3473</v>
      </c>
    </row>
    <row r="3477" spans="1:1" ht="30">
      <c r="A3477" s="10" t="str">
        <f t="shared" ca="1" si="54"/>
        <v>FY26NDOP3474</v>
      </c>
    </row>
    <row r="3478" spans="1:1" ht="30">
      <c r="A3478" s="10" t="str">
        <f t="shared" ca="1" si="54"/>
        <v>FY26NDOP3475</v>
      </c>
    </row>
    <row r="3479" spans="1:1" ht="30">
      <c r="A3479" s="10" t="str">
        <f t="shared" ca="1" si="54"/>
        <v>FY26NDOP3476</v>
      </c>
    </row>
    <row r="3480" spans="1:1" ht="30">
      <c r="A3480" s="10" t="str">
        <f t="shared" ca="1" si="54"/>
        <v>FY26NDOP3477</v>
      </c>
    </row>
    <row r="3481" spans="1:1" ht="30">
      <c r="A3481" s="10" t="str">
        <f t="shared" ca="1" si="54"/>
        <v>FY26NDOP3478</v>
      </c>
    </row>
    <row r="3482" spans="1:1" ht="30">
      <c r="A3482" s="10" t="str">
        <f t="shared" ca="1" si="54"/>
        <v>FY26NDOP3479</v>
      </c>
    </row>
    <row r="3483" spans="1:1" ht="30">
      <c r="A3483" s="10" t="str">
        <f t="shared" ca="1" si="54"/>
        <v>FY26NDOP3480</v>
      </c>
    </row>
    <row r="3484" spans="1:1" ht="30">
      <c r="A3484" s="10" t="str">
        <f t="shared" ca="1" si="54"/>
        <v>FY26NDOP3481</v>
      </c>
    </row>
    <row r="3485" spans="1:1" ht="30">
      <c r="A3485" s="10" t="str">
        <f t="shared" ca="1" si="54"/>
        <v>FY26NDOP3482</v>
      </c>
    </row>
    <row r="3486" spans="1:1" ht="30">
      <c r="A3486" s="10" t="str">
        <f t="shared" ca="1" si="54"/>
        <v>FY26NDOP3483</v>
      </c>
    </row>
    <row r="3487" spans="1:1" ht="30">
      <c r="A3487" s="10" t="str">
        <f t="shared" ca="1" si="54"/>
        <v>FY26NDOP3484</v>
      </c>
    </row>
    <row r="3488" spans="1:1" ht="30">
      <c r="A3488" s="10" t="str">
        <f t="shared" ca="1" si="54"/>
        <v>FY26NDOP3485</v>
      </c>
    </row>
    <row r="3489" spans="1:1" ht="30">
      <c r="A3489" s="10" t="str">
        <f t="shared" ca="1" si="54"/>
        <v>FY26NDOP3486</v>
      </c>
    </row>
    <row r="3490" spans="1:1" ht="30">
      <c r="A3490" s="10" t="str">
        <f t="shared" ca="1" si="54"/>
        <v>FY26NDOP3487</v>
      </c>
    </row>
    <row r="3491" spans="1:1" ht="30">
      <c r="A3491" s="10" t="str">
        <f t="shared" ca="1" si="54"/>
        <v>FY26NDOP3488</v>
      </c>
    </row>
    <row r="3492" spans="1:1" ht="30">
      <c r="A3492" s="10" t="str">
        <f t="shared" ca="1" si="54"/>
        <v>FY26NDOP3489</v>
      </c>
    </row>
    <row r="3493" spans="1:1" ht="30">
      <c r="A3493" s="10" t="str">
        <f t="shared" ca="1" si="54"/>
        <v>FY26NDOP3490</v>
      </c>
    </row>
    <row r="3494" spans="1:1" ht="30">
      <c r="A3494" s="10" t="str">
        <f t="shared" ca="1" si="54"/>
        <v>FY26NDOP3491</v>
      </c>
    </row>
    <row r="3495" spans="1:1" ht="30">
      <c r="A3495" s="10" t="str">
        <f t="shared" ca="1" si="54"/>
        <v>FY26NDOP3492</v>
      </c>
    </row>
    <row r="3496" spans="1:1" ht="30">
      <c r="A3496" s="10" t="str">
        <f t="shared" ca="1" si="54"/>
        <v>FY26NDOP3493</v>
      </c>
    </row>
    <row r="3497" spans="1:1" ht="30">
      <c r="A3497" s="10" t="str">
        <f t="shared" ca="1" si="54"/>
        <v>FY26NDOP3494</v>
      </c>
    </row>
    <row r="3498" spans="1:1" ht="30">
      <c r="A3498" s="10" t="str">
        <f t="shared" ca="1" si="54"/>
        <v>FY26NDOP3495</v>
      </c>
    </row>
    <row r="3499" spans="1:1" ht="30">
      <c r="A3499" s="10" t="str">
        <f t="shared" ca="1" si="54"/>
        <v>FY26NDOP3496</v>
      </c>
    </row>
    <row r="3500" spans="1:1" ht="30">
      <c r="A3500" s="10" t="str">
        <f t="shared" ca="1" si="54"/>
        <v>FY26NDOP3497</v>
      </c>
    </row>
    <row r="3501" spans="1:1" ht="30">
      <c r="A3501" s="10" t="str">
        <f t="shared" ca="1" si="54"/>
        <v>FY26NDOP3498</v>
      </c>
    </row>
    <row r="3502" spans="1:1" ht="30">
      <c r="A3502" s="10" t="str">
        <f t="shared" ca="1" si="54"/>
        <v>FY26NDOP3499</v>
      </c>
    </row>
    <row r="3503" spans="1:1" ht="30">
      <c r="A3503" s="10" t="str">
        <f t="shared" ca="1" si="54"/>
        <v>FY26NDOP3500</v>
      </c>
    </row>
    <row r="3504" spans="1:1" ht="30">
      <c r="A3504" s="10" t="str">
        <f t="shared" ca="1" si="54"/>
        <v>FY26NDOP3501</v>
      </c>
    </row>
    <row r="3505" spans="1:1" ht="30">
      <c r="A3505" s="10" t="str">
        <f t="shared" ca="1" si="54"/>
        <v>FY26NDOP3502</v>
      </c>
    </row>
    <row r="3506" spans="1:1" ht="30">
      <c r="A3506" s="10" t="str">
        <f t="shared" ca="1" si="54"/>
        <v>FY26NDOP3503</v>
      </c>
    </row>
    <row r="3507" spans="1:1" ht="30">
      <c r="A3507" s="10" t="str">
        <f t="shared" ca="1" si="54"/>
        <v>FY26NDOP3504</v>
      </c>
    </row>
    <row r="3508" spans="1:1" ht="30">
      <c r="A3508" s="10" t="str">
        <f t="shared" ca="1" si="54"/>
        <v>FY26NDOP3505</v>
      </c>
    </row>
    <row r="3509" spans="1:1" ht="30">
      <c r="A3509" s="10" t="str">
        <f t="shared" ca="1" si="54"/>
        <v>FY26NDOP3506</v>
      </c>
    </row>
    <row r="3510" spans="1:1" ht="30">
      <c r="A3510" s="10" t="str">
        <f t="shared" ca="1" si="54"/>
        <v>FY26NDOP3507</v>
      </c>
    </row>
    <row r="3511" spans="1:1" ht="30">
      <c r="A3511" s="10" t="str">
        <f t="shared" ca="1" si="54"/>
        <v>FY26NDOP3508</v>
      </c>
    </row>
    <row r="3512" spans="1:1" ht="30">
      <c r="A3512" s="10" t="str">
        <f t="shared" ca="1" si="54"/>
        <v>FY26NDOP3509</v>
      </c>
    </row>
    <row r="3513" spans="1:1" ht="30">
      <c r="A3513" s="10" t="str">
        <f t="shared" ca="1" si="54"/>
        <v>FY26NDOP3510</v>
      </c>
    </row>
    <row r="3514" spans="1:1" ht="30">
      <c r="A3514" s="10" t="str">
        <f t="shared" ca="1" si="54"/>
        <v>FY26NDOP3511</v>
      </c>
    </row>
    <row r="3515" spans="1:1" ht="30">
      <c r="A3515" s="10" t="str">
        <f t="shared" ca="1" si="54"/>
        <v>FY26NDOP3512</v>
      </c>
    </row>
    <row r="3516" spans="1:1" ht="30">
      <c r="A3516" s="10" t="str">
        <f t="shared" ca="1" si="54"/>
        <v>FY26NDOP3513</v>
      </c>
    </row>
    <row r="3517" spans="1:1" ht="30">
      <c r="A3517" s="10" t="str">
        <f t="shared" ca="1" si="54"/>
        <v>FY26NDOP3514</v>
      </c>
    </row>
    <row r="3518" spans="1:1" ht="30">
      <c r="A3518" s="10" t="str">
        <f t="shared" ca="1" si="54"/>
        <v>FY26NDOP3515</v>
      </c>
    </row>
    <row r="3519" spans="1:1" ht="30">
      <c r="A3519" s="10" t="str">
        <f t="shared" ca="1" si="54"/>
        <v>FY26NDOP3516</v>
      </c>
    </row>
    <row r="3520" spans="1:1" ht="30">
      <c r="A3520" s="10" t="str">
        <f t="shared" ca="1" si="54"/>
        <v>FY26NDOP3517</v>
      </c>
    </row>
    <row r="3521" spans="1:1" ht="30">
      <c r="A3521" s="10" t="str">
        <f t="shared" ca="1" si="54"/>
        <v>FY26NDOP3518</v>
      </c>
    </row>
    <row r="3522" spans="1:1" ht="30">
      <c r="A3522" s="10" t="str">
        <f t="shared" ca="1" si="54"/>
        <v>FY26NDOP3519</v>
      </c>
    </row>
    <row r="3523" spans="1:1" ht="30">
      <c r="A3523" s="10" t="str">
        <f t="shared" ca="1" si="54"/>
        <v>FY26NDOP3520</v>
      </c>
    </row>
    <row r="3524" spans="1:1" ht="30">
      <c r="A3524" s="10" t="str">
        <f t="shared" ca="1" si="54"/>
        <v>FY26NDOP3521</v>
      </c>
    </row>
    <row r="3525" spans="1:1" ht="30">
      <c r="A3525" s="10" t="str">
        <f t="shared" ref="A3525:A3588" ca="1" si="55">"FY"&amp;RIGHT(YEAR(TODAY())+1,2)&amp;"N"&amp;$C$1&amp;ROW(B3525)-3</f>
        <v>FY26NDOP3522</v>
      </c>
    </row>
    <row r="3526" spans="1:1" ht="30">
      <c r="A3526" s="10" t="str">
        <f t="shared" ca="1" si="55"/>
        <v>FY26NDOP3523</v>
      </c>
    </row>
    <row r="3527" spans="1:1" ht="30">
      <c r="A3527" s="10" t="str">
        <f t="shared" ca="1" si="55"/>
        <v>FY26NDOP3524</v>
      </c>
    </row>
    <row r="3528" spans="1:1" ht="30">
      <c r="A3528" s="10" t="str">
        <f t="shared" ca="1" si="55"/>
        <v>FY26NDOP3525</v>
      </c>
    </row>
    <row r="3529" spans="1:1" ht="30">
      <c r="A3529" s="10" t="str">
        <f t="shared" ca="1" si="55"/>
        <v>FY26NDOP3526</v>
      </c>
    </row>
    <row r="3530" spans="1:1" ht="30">
      <c r="A3530" s="10" t="str">
        <f t="shared" ca="1" si="55"/>
        <v>FY26NDOP3527</v>
      </c>
    </row>
    <row r="3531" spans="1:1" ht="30">
      <c r="A3531" s="10" t="str">
        <f t="shared" ca="1" si="55"/>
        <v>FY26NDOP3528</v>
      </c>
    </row>
    <row r="3532" spans="1:1" ht="30">
      <c r="A3532" s="10" t="str">
        <f t="shared" ca="1" si="55"/>
        <v>FY26NDOP3529</v>
      </c>
    </row>
    <row r="3533" spans="1:1" ht="30">
      <c r="A3533" s="10" t="str">
        <f t="shared" ca="1" si="55"/>
        <v>FY26NDOP3530</v>
      </c>
    </row>
    <row r="3534" spans="1:1" ht="30">
      <c r="A3534" s="10" t="str">
        <f t="shared" ca="1" si="55"/>
        <v>FY26NDOP3531</v>
      </c>
    </row>
    <row r="3535" spans="1:1" ht="30">
      <c r="A3535" s="10" t="str">
        <f t="shared" ca="1" si="55"/>
        <v>FY26NDOP3532</v>
      </c>
    </row>
    <row r="3536" spans="1:1" ht="30">
      <c r="A3536" s="10" t="str">
        <f t="shared" ca="1" si="55"/>
        <v>FY26NDOP3533</v>
      </c>
    </row>
    <row r="3537" spans="1:1" ht="30">
      <c r="A3537" s="10" t="str">
        <f t="shared" ca="1" si="55"/>
        <v>FY26NDOP3534</v>
      </c>
    </row>
    <row r="3538" spans="1:1" ht="30">
      <c r="A3538" s="10" t="str">
        <f t="shared" ca="1" si="55"/>
        <v>FY26NDOP3535</v>
      </c>
    </row>
    <row r="3539" spans="1:1" ht="30">
      <c r="A3539" s="10" t="str">
        <f t="shared" ca="1" si="55"/>
        <v>FY26NDOP3536</v>
      </c>
    </row>
    <row r="3540" spans="1:1" ht="30">
      <c r="A3540" s="10" t="str">
        <f t="shared" ca="1" si="55"/>
        <v>FY26NDOP3537</v>
      </c>
    </row>
    <row r="3541" spans="1:1" ht="30">
      <c r="A3541" s="10" t="str">
        <f t="shared" ca="1" si="55"/>
        <v>FY26NDOP3538</v>
      </c>
    </row>
    <row r="3542" spans="1:1" ht="30">
      <c r="A3542" s="10" t="str">
        <f t="shared" ca="1" si="55"/>
        <v>FY26NDOP3539</v>
      </c>
    </row>
    <row r="3543" spans="1:1" ht="30">
      <c r="A3543" s="10" t="str">
        <f t="shared" ca="1" si="55"/>
        <v>FY26NDOP3540</v>
      </c>
    </row>
    <row r="3544" spans="1:1" ht="30">
      <c r="A3544" s="10" t="str">
        <f t="shared" ca="1" si="55"/>
        <v>FY26NDOP3541</v>
      </c>
    </row>
    <row r="3545" spans="1:1" ht="30">
      <c r="A3545" s="10" t="str">
        <f t="shared" ca="1" si="55"/>
        <v>FY26NDOP3542</v>
      </c>
    </row>
    <row r="3546" spans="1:1" ht="30">
      <c r="A3546" s="10" t="str">
        <f t="shared" ca="1" si="55"/>
        <v>FY26NDOP3543</v>
      </c>
    </row>
    <row r="3547" spans="1:1" ht="30">
      <c r="A3547" s="10" t="str">
        <f t="shared" ca="1" si="55"/>
        <v>FY26NDOP3544</v>
      </c>
    </row>
    <row r="3548" spans="1:1" ht="30">
      <c r="A3548" s="10" t="str">
        <f t="shared" ca="1" si="55"/>
        <v>FY26NDOP3545</v>
      </c>
    </row>
    <row r="3549" spans="1:1" ht="30">
      <c r="A3549" s="10" t="str">
        <f t="shared" ca="1" si="55"/>
        <v>FY26NDOP3546</v>
      </c>
    </row>
    <row r="3550" spans="1:1" ht="30">
      <c r="A3550" s="10" t="str">
        <f t="shared" ca="1" si="55"/>
        <v>FY26NDOP3547</v>
      </c>
    </row>
    <row r="3551" spans="1:1" ht="30">
      <c r="A3551" s="10" t="str">
        <f t="shared" ca="1" si="55"/>
        <v>FY26NDOP3548</v>
      </c>
    </row>
    <row r="3552" spans="1:1" ht="30">
      <c r="A3552" s="10" t="str">
        <f t="shared" ca="1" si="55"/>
        <v>FY26NDOP3549</v>
      </c>
    </row>
    <row r="3553" spans="1:1" ht="30">
      <c r="A3553" s="10" t="str">
        <f t="shared" ca="1" si="55"/>
        <v>FY26NDOP3550</v>
      </c>
    </row>
    <row r="3554" spans="1:1" ht="30">
      <c r="A3554" s="10" t="str">
        <f t="shared" ca="1" si="55"/>
        <v>FY26NDOP3551</v>
      </c>
    </row>
    <row r="3555" spans="1:1" ht="30">
      <c r="A3555" s="10" t="str">
        <f t="shared" ca="1" si="55"/>
        <v>FY26NDOP3552</v>
      </c>
    </row>
    <row r="3556" spans="1:1" ht="30">
      <c r="A3556" s="10" t="str">
        <f t="shared" ca="1" si="55"/>
        <v>FY26NDOP3553</v>
      </c>
    </row>
    <row r="3557" spans="1:1" ht="30">
      <c r="A3557" s="10" t="str">
        <f t="shared" ca="1" si="55"/>
        <v>FY26NDOP3554</v>
      </c>
    </row>
    <row r="3558" spans="1:1" ht="30">
      <c r="A3558" s="10" t="str">
        <f t="shared" ca="1" si="55"/>
        <v>FY26NDOP3555</v>
      </c>
    </row>
    <row r="3559" spans="1:1" ht="30">
      <c r="A3559" s="10" t="str">
        <f t="shared" ca="1" si="55"/>
        <v>FY26NDOP3556</v>
      </c>
    </row>
    <row r="3560" spans="1:1" ht="30">
      <c r="A3560" s="10" t="str">
        <f t="shared" ca="1" si="55"/>
        <v>FY26NDOP3557</v>
      </c>
    </row>
    <row r="3561" spans="1:1" ht="30">
      <c r="A3561" s="10" t="str">
        <f t="shared" ca="1" si="55"/>
        <v>FY26NDOP3558</v>
      </c>
    </row>
    <row r="3562" spans="1:1" ht="30">
      <c r="A3562" s="10" t="str">
        <f t="shared" ca="1" si="55"/>
        <v>FY26NDOP3559</v>
      </c>
    </row>
    <row r="3563" spans="1:1" ht="30">
      <c r="A3563" s="10" t="str">
        <f t="shared" ca="1" si="55"/>
        <v>FY26NDOP3560</v>
      </c>
    </row>
    <row r="3564" spans="1:1" ht="30">
      <c r="A3564" s="10" t="str">
        <f t="shared" ca="1" si="55"/>
        <v>FY26NDOP3561</v>
      </c>
    </row>
    <row r="3565" spans="1:1" ht="30">
      <c r="A3565" s="10" t="str">
        <f t="shared" ca="1" si="55"/>
        <v>FY26NDOP3562</v>
      </c>
    </row>
    <row r="3566" spans="1:1" ht="30">
      <c r="A3566" s="10" t="str">
        <f t="shared" ca="1" si="55"/>
        <v>FY26NDOP3563</v>
      </c>
    </row>
    <row r="3567" spans="1:1" ht="30">
      <c r="A3567" s="10" t="str">
        <f t="shared" ca="1" si="55"/>
        <v>FY26NDOP3564</v>
      </c>
    </row>
    <row r="3568" spans="1:1" ht="30">
      <c r="A3568" s="10" t="str">
        <f t="shared" ca="1" si="55"/>
        <v>FY26NDOP3565</v>
      </c>
    </row>
    <row r="3569" spans="1:1" ht="30">
      <c r="A3569" s="10" t="str">
        <f t="shared" ca="1" si="55"/>
        <v>FY26NDOP3566</v>
      </c>
    </row>
    <row r="3570" spans="1:1" ht="30">
      <c r="A3570" s="10" t="str">
        <f t="shared" ca="1" si="55"/>
        <v>FY26NDOP3567</v>
      </c>
    </row>
    <row r="3571" spans="1:1" ht="30">
      <c r="A3571" s="10" t="str">
        <f t="shared" ca="1" si="55"/>
        <v>FY26NDOP3568</v>
      </c>
    </row>
    <row r="3572" spans="1:1" ht="30">
      <c r="A3572" s="10" t="str">
        <f t="shared" ca="1" si="55"/>
        <v>FY26NDOP3569</v>
      </c>
    </row>
    <row r="3573" spans="1:1" ht="30">
      <c r="A3573" s="10" t="str">
        <f t="shared" ca="1" si="55"/>
        <v>FY26NDOP3570</v>
      </c>
    </row>
    <row r="3574" spans="1:1" ht="30">
      <c r="A3574" s="10" t="str">
        <f t="shared" ca="1" si="55"/>
        <v>FY26NDOP3571</v>
      </c>
    </row>
    <row r="3575" spans="1:1" ht="30">
      <c r="A3575" s="10" t="str">
        <f t="shared" ca="1" si="55"/>
        <v>FY26NDOP3572</v>
      </c>
    </row>
    <row r="3576" spans="1:1" ht="30">
      <c r="A3576" s="10" t="str">
        <f t="shared" ca="1" si="55"/>
        <v>FY26NDOP3573</v>
      </c>
    </row>
    <row r="3577" spans="1:1" ht="30">
      <c r="A3577" s="10" t="str">
        <f t="shared" ca="1" si="55"/>
        <v>FY26NDOP3574</v>
      </c>
    </row>
    <row r="3578" spans="1:1" ht="30">
      <c r="A3578" s="10" t="str">
        <f t="shared" ca="1" si="55"/>
        <v>FY26NDOP3575</v>
      </c>
    </row>
    <row r="3579" spans="1:1" ht="30">
      <c r="A3579" s="10" t="str">
        <f t="shared" ca="1" si="55"/>
        <v>FY26NDOP3576</v>
      </c>
    </row>
    <row r="3580" spans="1:1" ht="30">
      <c r="A3580" s="10" t="str">
        <f t="shared" ca="1" si="55"/>
        <v>FY26NDOP3577</v>
      </c>
    </row>
    <row r="3581" spans="1:1" ht="30">
      <c r="A3581" s="10" t="str">
        <f t="shared" ca="1" si="55"/>
        <v>FY26NDOP3578</v>
      </c>
    </row>
    <row r="3582" spans="1:1" ht="30">
      <c r="A3582" s="10" t="str">
        <f t="shared" ca="1" si="55"/>
        <v>FY26NDOP3579</v>
      </c>
    </row>
    <row r="3583" spans="1:1" ht="30">
      <c r="A3583" s="10" t="str">
        <f t="shared" ca="1" si="55"/>
        <v>FY26NDOP3580</v>
      </c>
    </row>
    <row r="3584" spans="1:1" ht="30">
      <c r="A3584" s="10" t="str">
        <f t="shared" ca="1" si="55"/>
        <v>FY26NDOP3581</v>
      </c>
    </row>
    <row r="3585" spans="1:1" ht="30">
      <c r="A3585" s="10" t="str">
        <f t="shared" ca="1" si="55"/>
        <v>FY26NDOP3582</v>
      </c>
    </row>
    <row r="3586" spans="1:1" ht="30">
      <c r="A3586" s="10" t="str">
        <f t="shared" ca="1" si="55"/>
        <v>FY26NDOP3583</v>
      </c>
    </row>
    <row r="3587" spans="1:1" ht="30">
      <c r="A3587" s="10" t="str">
        <f t="shared" ca="1" si="55"/>
        <v>FY26NDOP3584</v>
      </c>
    </row>
    <row r="3588" spans="1:1" ht="30">
      <c r="A3588" s="10" t="str">
        <f t="shared" ca="1" si="55"/>
        <v>FY26NDOP3585</v>
      </c>
    </row>
    <row r="3589" spans="1:1" ht="30">
      <c r="A3589" s="10" t="str">
        <f t="shared" ref="A3589:A3652" ca="1" si="56">"FY"&amp;RIGHT(YEAR(TODAY())+1,2)&amp;"N"&amp;$C$1&amp;ROW(B3589)-3</f>
        <v>FY26NDOP3586</v>
      </c>
    </row>
    <row r="3590" spans="1:1" ht="30">
      <c r="A3590" s="10" t="str">
        <f t="shared" ca="1" si="56"/>
        <v>FY26NDOP3587</v>
      </c>
    </row>
    <row r="3591" spans="1:1" ht="30">
      <c r="A3591" s="10" t="str">
        <f t="shared" ca="1" si="56"/>
        <v>FY26NDOP3588</v>
      </c>
    </row>
    <row r="3592" spans="1:1" ht="30">
      <c r="A3592" s="10" t="str">
        <f t="shared" ca="1" si="56"/>
        <v>FY26NDOP3589</v>
      </c>
    </row>
    <row r="3593" spans="1:1" ht="30">
      <c r="A3593" s="10" t="str">
        <f t="shared" ca="1" si="56"/>
        <v>FY26NDOP3590</v>
      </c>
    </row>
    <row r="3594" spans="1:1" ht="30">
      <c r="A3594" s="10" t="str">
        <f t="shared" ca="1" si="56"/>
        <v>FY26NDOP3591</v>
      </c>
    </row>
    <row r="3595" spans="1:1" ht="30">
      <c r="A3595" s="10" t="str">
        <f t="shared" ca="1" si="56"/>
        <v>FY26NDOP3592</v>
      </c>
    </row>
    <row r="3596" spans="1:1" ht="30">
      <c r="A3596" s="10" t="str">
        <f t="shared" ca="1" si="56"/>
        <v>FY26NDOP3593</v>
      </c>
    </row>
    <row r="3597" spans="1:1" ht="30">
      <c r="A3597" s="10" t="str">
        <f t="shared" ca="1" si="56"/>
        <v>FY26NDOP3594</v>
      </c>
    </row>
    <row r="3598" spans="1:1" ht="30">
      <c r="A3598" s="10" t="str">
        <f t="shared" ca="1" si="56"/>
        <v>FY26NDOP3595</v>
      </c>
    </row>
    <row r="3599" spans="1:1" ht="30">
      <c r="A3599" s="10" t="str">
        <f t="shared" ca="1" si="56"/>
        <v>FY26NDOP3596</v>
      </c>
    </row>
    <row r="3600" spans="1:1" ht="30">
      <c r="A3600" s="10" t="str">
        <f t="shared" ca="1" si="56"/>
        <v>FY26NDOP3597</v>
      </c>
    </row>
    <row r="3601" spans="1:1" ht="30">
      <c r="A3601" s="10" t="str">
        <f t="shared" ca="1" si="56"/>
        <v>FY26NDOP3598</v>
      </c>
    </row>
    <row r="3602" spans="1:1" ht="30">
      <c r="A3602" s="10" t="str">
        <f t="shared" ca="1" si="56"/>
        <v>FY26NDOP3599</v>
      </c>
    </row>
    <row r="3603" spans="1:1" ht="30">
      <c r="A3603" s="10" t="str">
        <f t="shared" ca="1" si="56"/>
        <v>FY26NDOP3600</v>
      </c>
    </row>
    <row r="3604" spans="1:1" ht="30">
      <c r="A3604" s="10" t="str">
        <f t="shared" ca="1" si="56"/>
        <v>FY26NDOP3601</v>
      </c>
    </row>
    <row r="3605" spans="1:1" ht="30">
      <c r="A3605" s="10" t="str">
        <f t="shared" ca="1" si="56"/>
        <v>FY26NDOP3602</v>
      </c>
    </row>
    <row r="3606" spans="1:1" ht="30">
      <c r="A3606" s="10" t="str">
        <f t="shared" ca="1" si="56"/>
        <v>FY26NDOP3603</v>
      </c>
    </row>
    <row r="3607" spans="1:1" ht="30">
      <c r="A3607" s="10" t="str">
        <f t="shared" ca="1" si="56"/>
        <v>FY26NDOP3604</v>
      </c>
    </row>
    <row r="3608" spans="1:1" ht="30">
      <c r="A3608" s="10" t="str">
        <f t="shared" ca="1" si="56"/>
        <v>FY26NDOP3605</v>
      </c>
    </row>
    <row r="3609" spans="1:1" ht="30">
      <c r="A3609" s="10" t="str">
        <f t="shared" ca="1" si="56"/>
        <v>FY26NDOP3606</v>
      </c>
    </row>
    <row r="3610" spans="1:1" ht="30">
      <c r="A3610" s="10" t="str">
        <f t="shared" ca="1" si="56"/>
        <v>FY26NDOP3607</v>
      </c>
    </row>
    <row r="3611" spans="1:1" ht="30">
      <c r="A3611" s="10" t="str">
        <f t="shared" ca="1" si="56"/>
        <v>FY26NDOP3608</v>
      </c>
    </row>
    <row r="3612" spans="1:1" ht="30">
      <c r="A3612" s="10" t="str">
        <f t="shared" ca="1" si="56"/>
        <v>FY26NDOP3609</v>
      </c>
    </row>
    <row r="3613" spans="1:1" ht="30">
      <c r="A3613" s="10" t="str">
        <f t="shared" ca="1" si="56"/>
        <v>FY26NDOP3610</v>
      </c>
    </row>
    <row r="3614" spans="1:1" ht="30">
      <c r="A3614" s="10" t="str">
        <f t="shared" ca="1" si="56"/>
        <v>FY26NDOP3611</v>
      </c>
    </row>
    <row r="3615" spans="1:1" ht="30">
      <c r="A3615" s="10" t="str">
        <f t="shared" ca="1" si="56"/>
        <v>FY26NDOP3612</v>
      </c>
    </row>
    <row r="3616" spans="1:1" ht="30">
      <c r="A3616" s="10" t="str">
        <f t="shared" ca="1" si="56"/>
        <v>FY26NDOP3613</v>
      </c>
    </row>
    <row r="3617" spans="1:1" ht="30">
      <c r="A3617" s="10" t="str">
        <f t="shared" ca="1" si="56"/>
        <v>FY26NDOP3614</v>
      </c>
    </row>
    <row r="3618" spans="1:1" ht="30">
      <c r="A3618" s="10" t="str">
        <f t="shared" ca="1" si="56"/>
        <v>FY26NDOP3615</v>
      </c>
    </row>
    <row r="3619" spans="1:1" ht="30">
      <c r="A3619" s="10" t="str">
        <f t="shared" ca="1" si="56"/>
        <v>FY26NDOP3616</v>
      </c>
    </row>
    <row r="3620" spans="1:1" ht="30">
      <c r="A3620" s="10" t="str">
        <f t="shared" ca="1" si="56"/>
        <v>FY26NDOP3617</v>
      </c>
    </row>
    <row r="3621" spans="1:1" ht="30">
      <c r="A3621" s="10" t="str">
        <f t="shared" ca="1" si="56"/>
        <v>FY26NDOP3618</v>
      </c>
    </row>
    <row r="3622" spans="1:1" ht="30">
      <c r="A3622" s="10" t="str">
        <f t="shared" ca="1" si="56"/>
        <v>FY26NDOP3619</v>
      </c>
    </row>
    <row r="3623" spans="1:1" ht="30">
      <c r="A3623" s="10" t="str">
        <f t="shared" ca="1" si="56"/>
        <v>FY26NDOP3620</v>
      </c>
    </row>
    <row r="3624" spans="1:1" ht="30">
      <c r="A3624" s="10" t="str">
        <f t="shared" ca="1" si="56"/>
        <v>FY26NDOP3621</v>
      </c>
    </row>
    <row r="3625" spans="1:1" ht="30">
      <c r="A3625" s="10" t="str">
        <f t="shared" ca="1" si="56"/>
        <v>FY26NDOP3622</v>
      </c>
    </row>
    <row r="3626" spans="1:1" ht="30">
      <c r="A3626" s="10" t="str">
        <f t="shared" ca="1" si="56"/>
        <v>FY26NDOP3623</v>
      </c>
    </row>
    <row r="3627" spans="1:1" ht="30">
      <c r="A3627" s="10" t="str">
        <f t="shared" ca="1" si="56"/>
        <v>FY26NDOP3624</v>
      </c>
    </row>
    <row r="3628" spans="1:1" ht="30">
      <c r="A3628" s="10" t="str">
        <f t="shared" ca="1" si="56"/>
        <v>FY26NDOP3625</v>
      </c>
    </row>
    <row r="3629" spans="1:1" ht="30">
      <c r="A3629" s="10" t="str">
        <f t="shared" ca="1" si="56"/>
        <v>FY26NDOP3626</v>
      </c>
    </row>
    <row r="3630" spans="1:1" ht="30">
      <c r="A3630" s="10" t="str">
        <f t="shared" ca="1" si="56"/>
        <v>FY26NDOP3627</v>
      </c>
    </row>
    <row r="3631" spans="1:1" ht="30">
      <c r="A3631" s="10" t="str">
        <f t="shared" ca="1" si="56"/>
        <v>FY26NDOP3628</v>
      </c>
    </row>
    <row r="3632" spans="1:1" ht="30">
      <c r="A3632" s="10" t="str">
        <f t="shared" ca="1" si="56"/>
        <v>FY26NDOP3629</v>
      </c>
    </row>
    <row r="3633" spans="1:1" ht="30">
      <c r="A3633" s="10" t="str">
        <f t="shared" ca="1" si="56"/>
        <v>FY26NDOP3630</v>
      </c>
    </row>
    <row r="3634" spans="1:1" ht="30">
      <c r="A3634" s="10" t="str">
        <f t="shared" ca="1" si="56"/>
        <v>FY26NDOP3631</v>
      </c>
    </row>
    <row r="3635" spans="1:1" ht="30">
      <c r="A3635" s="10" t="str">
        <f t="shared" ca="1" si="56"/>
        <v>FY26NDOP3632</v>
      </c>
    </row>
    <row r="3636" spans="1:1" ht="30">
      <c r="A3636" s="10" t="str">
        <f t="shared" ca="1" si="56"/>
        <v>FY26NDOP3633</v>
      </c>
    </row>
    <row r="3637" spans="1:1" ht="30">
      <c r="A3637" s="10" t="str">
        <f t="shared" ca="1" si="56"/>
        <v>FY26NDOP3634</v>
      </c>
    </row>
    <row r="3638" spans="1:1" ht="30">
      <c r="A3638" s="10" t="str">
        <f t="shared" ca="1" si="56"/>
        <v>FY26NDOP3635</v>
      </c>
    </row>
    <row r="3639" spans="1:1" ht="30">
      <c r="A3639" s="10" t="str">
        <f t="shared" ca="1" si="56"/>
        <v>FY26NDOP3636</v>
      </c>
    </row>
    <row r="3640" spans="1:1" ht="30">
      <c r="A3640" s="10" t="str">
        <f t="shared" ca="1" si="56"/>
        <v>FY26NDOP3637</v>
      </c>
    </row>
    <row r="3641" spans="1:1" ht="30">
      <c r="A3641" s="10" t="str">
        <f t="shared" ca="1" si="56"/>
        <v>FY26NDOP3638</v>
      </c>
    </row>
    <row r="3642" spans="1:1" ht="30">
      <c r="A3642" s="10" t="str">
        <f t="shared" ca="1" si="56"/>
        <v>FY26NDOP3639</v>
      </c>
    </row>
    <row r="3643" spans="1:1" ht="30">
      <c r="A3643" s="10" t="str">
        <f t="shared" ca="1" si="56"/>
        <v>FY26NDOP3640</v>
      </c>
    </row>
    <row r="3644" spans="1:1" ht="30">
      <c r="A3644" s="10" t="str">
        <f t="shared" ca="1" si="56"/>
        <v>FY26NDOP3641</v>
      </c>
    </row>
    <row r="3645" spans="1:1" ht="30">
      <c r="A3645" s="10" t="str">
        <f t="shared" ca="1" si="56"/>
        <v>FY26NDOP3642</v>
      </c>
    </row>
    <row r="3646" spans="1:1" ht="30">
      <c r="A3646" s="10" t="str">
        <f t="shared" ca="1" si="56"/>
        <v>FY26NDOP3643</v>
      </c>
    </row>
    <row r="3647" spans="1:1" ht="30">
      <c r="A3647" s="10" t="str">
        <f t="shared" ca="1" si="56"/>
        <v>FY26NDOP3644</v>
      </c>
    </row>
    <row r="3648" spans="1:1" ht="30">
      <c r="A3648" s="10" t="str">
        <f t="shared" ca="1" si="56"/>
        <v>FY26NDOP3645</v>
      </c>
    </row>
    <row r="3649" spans="1:1" ht="30">
      <c r="A3649" s="10" t="str">
        <f t="shared" ca="1" si="56"/>
        <v>FY26NDOP3646</v>
      </c>
    </row>
    <row r="3650" spans="1:1" ht="30">
      <c r="A3650" s="10" t="str">
        <f t="shared" ca="1" si="56"/>
        <v>FY26NDOP3647</v>
      </c>
    </row>
    <row r="3651" spans="1:1" ht="30">
      <c r="A3651" s="10" t="str">
        <f t="shared" ca="1" si="56"/>
        <v>FY26NDOP3648</v>
      </c>
    </row>
    <row r="3652" spans="1:1" ht="30">
      <c r="A3652" s="10" t="str">
        <f t="shared" ca="1" si="56"/>
        <v>FY26NDOP3649</v>
      </c>
    </row>
    <row r="3653" spans="1:1" ht="30">
      <c r="A3653" s="10" t="str">
        <f t="shared" ref="A3653:A3716" ca="1" si="57">"FY"&amp;RIGHT(YEAR(TODAY())+1,2)&amp;"N"&amp;$C$1&amp;ROW(B3653)-3</f>
        <v>FY26NDOP3650</v>
      </c>
    </row>
    <row r="3654" spans="1:1" ht="30">
      <c r="A3654" s="10" t="str">
        <f t="shared" ca="1" si="57"/>
        <v>FY26NDOP3651</v>
      </c>
    </row>
    <row r="3655" spans="1:1" ht="30">
      <c r="A3655" s="10" t="str">
        <f t="shared" ca="1" si="57"/>
        <v>FY26NDOP3652</v>
      </c>
    </row>
    <row r="3656" spans="1:1" ht="30">
      <c r="A3656" s="10" t="str">
        <f t="shared" ca="1" si="57"/>
        <v>FY26NDOP3653</v>
      </c>
    </row>
    <row r="3657" spans="1:1" ht="30">
      <c r="A3657" s="10" t="str">
        <f t="shared" ca="1" si="57"/>
        <v>FY26NDOP3654</v>
      </c>
    </row>
    <row r="3658" spans="1:1" ht="30">
      <c r="A3658" s="10" t="str">
        <f t="shared" ca="1" si="57"/>
        <v>FY26NDOP3655</v>
      </c>
    </row>
    <row r="3659" spans="1:1" ht="30">
      <c r="A3659" s="10" t="str">
        <f t="shared" ca="1" si="57"/>
        <v>FY26NDOP3656</v>
      </c>
    </row>
    <row r="3660" spans="1:1" ht="30">
      <c r="A3660" s="10" t="str">
        <f t="shared" ca="1" si="57"/>
        <v>FY26NDOP3657</v>
      </c>
    </row>
    <row r="3661" spans="1:1" ht="30">
      <c r="A3661" s="10" t="str">
        <f t="shared" ca="1" si="57"/>
        <v>FY26NDOP3658</v>
      </c>
    </row>
    <row r="3662" spans="1:1" ht="30">
      <c r="A3662" s="10" t="str">
        <f t="shared" ca="1" si="57"/>
        <v>FY26NDOP3659</v>
      </c>
    </row>
    <row r="3663" spans="1:1" ht="30">
      <c r="A3663" s="10" t="str">
        <f t="shared" ca="1" si="57"/>
        <v>FY26NDOP3660</v>
      </c>
    </row>
    <row r="3664" spans="1:1" ht="30">
      <c r="A3664" s="10" t="str">
        <f t="shared" ca="1" si="57"/>
        <v>FY26NDOP3661</v>
      </c>
    </row>
    <row r="3665" spans="1:1" ht="30">
      <c r="A3665" s="10" t="str">
        <f t="shared" ca="1" si="57"/>
        <v>FY26NDOP3662</v>
      </c>
    </row>
    <row r="3666" spans="1:1" ht="30">
      <c r="A3666" s="10" t="str">
        <f t="shared" ca="1" si="57"/>
        <v>FY26NDOP3663</v>
      </c>
    </row>
    <row r="3667" spans="1:1" ht="30">
      <c r="A3667" s="10" t="str">
        <f t="shared" ca="1" si="57"/>
        <v>FY26NDOP3664</v>
      </c>
    </row>
    <row r="3668" spans="1:1" ht="30">
      <c r="A3668" s="10" t="str">
        <f t="shared" ca="1" si="57"/>
        <v>FY26NDOP3665</v>
      </c>
    </row>
    <row r="3669" spans="1:1" ht="30">
      <c r="A3669" s="10" t="str">
        <f t="shared" ca="1" si="57"/>
        <v>FY26NDOP3666</v>
      </c>
    </row>
    <row r="3670" spans="1:1" ht="30">
      <c r="A3670" s="10" t="str">
        <f t="shared" ca="1" si="57"/>
        <v>FY26NDOP3667</v>
      </c>
    </row>
    <row r="3671" spans="1:1" ht="30">
      <c r="A3671" s="10" t="str">
        <f t="shared" ca="1" si="57"/>
        <v>FY26NDOP3668</v>
      </c>
    </row>
    <row r="3672" spans="1:1" ht="30">
      <c r="A3672" s="10" t="str">
        <f t="shared" ca="1" si="57"/>
        <v>FY26NDOP3669</v>
      </c>
    </row>
    <row r="3673" spans="1:1" ht="30">
      <c r="A3673" s="10" t="str">
        <f t="shared" ca="1" si="57"/>
        <v>FY26NDOP3670</v>
      </c>
    </row>
    <row r="3674" spans="1:1" ht="30">
      <c r="A3674" s="10" t="str">
        <f t="shared" ca="1" si="57"/>
        <v>FY26NDOP3671</v>
      </c>
    </row>
    <row r="3675" spans="1:1" ht="30">
      <c r="A3675" s="10" t="str">
        <f t="shared" ca="1" si="57"/>
        <v>FY26NDOP3672</v>
      </c>
    </row>
    <row r="3676" spans="1:1" ht="30">
      <c r="A3676" s="10" t="str">
        <f t="shared" ca="1" si="57"/>
        <v>FY26NDOP3673</v>
      </c>
    </row>
    <row r="3677" spans="1:1" ht="30">
      <c r="A3677" s="10" t="str">
        <f t="shared" ca="1" si="57"/>
        <v>FY26NDOP3674</v>
      </c>
    </row>
    <row r="3678" spans="1:1" ht="30">
      <c r="A3678" s="10" t="str">
        <f t="shared" ca="1" si="57"/>
        <v>FY26NDOP3675</v>
      </c>
    </row>
    <row r="3679" spans="1:1" ht="30">
      <c r="A3679" s="10" t="str">
        <f t="shared" ca="1" si="57"/>
        <v>FY26NDOP3676</v>
      </c>
    </row>
    <row r="3680" spans="1:1" ht="30">
      <c r="A3680" s="10" t="str">
        <f t="shared" ca="1" si="57"/>
        <v>FY26NDOP3677</v>
      </c>
    </row>
    <row r="3681" spans="1:1" ht="30">
      <c r="A3681" s="10" t="str">
        <f t="shared" ca="1" si="57"/>
        <v>FY26NDOP3678</v>
      </c>
    </row>
    <row r="3682" spans="1:1" ht="30">
      <c r="A3682" s="10" t="str">
        <f t="shared" ca="1" si="57"/>
        <v>FY26NDOP3679</v>
      </c>
    </row>
    <row r="3683" spans="1:1" ht="30">
      <c r="A3683" s="10" t="str">
        <f t="shared" ca="1" si="57"/>
        <v>FY26NDOP3680</v>
      </c>
    </row>
    <row r="3684" spans="1:1" ht="30">
      <c r="A3684" s="10" t="str">
        <f t="shared" ca="1" si="57"/>
        <v>FY26NDOP3681</v>
      </c>
    </row>
    <row r="3685" spans="1:1" ht="30">
      <c r="A3685" s="10" t="str">
        <f t="shared" ca="1" si="57"/>
        <v>FY26NDOP3682</v>
      </c>
    </row>
    <row r="3686" spans="1:1" ht="30">
      <c r="A3686" s="10" t="str">
        <f t="shared" ca="1" si="57"/>
        <v>FY26NDOP3683</v>
      </c>
    </row>
    <row r="3687" spans="1:1" ht="30">
      <c r="A3687" s="10" t="str">
        <f t="shared" ca="1" si="57"/>
        <v>FY26NDOP3684</v>
      </c>
    </row>
    <row r="3688" spans="1:1" ht="30">
      <c r="A3688" s="10" t="str">
        <f t="shared" ca="1" si="57"/>
        <v>FY26NDOP3685</v>
      </c>
    </row>
    <row r="3689" spans="1:1" ht="30">
      <c r="A3689" s="10" t="str">
        <f t="shared" ca="1" si="57"/>
        <v>FY26NDOP3686</v>
      </c>
    </row>
    <row r="3690" spans="1:1" ht="30">
      <c r="A3690" s="10" t="str">
        <f t="shared" ca="1" si="57"/>
        <v>FY26NDOP3687</v>
      </c>
    </row>
    <row r="3691" spans="1:1" ht="30">
      <c r="A3691" s="10" t="str">
        <f t="shared" ca="1" si="57"/>
        <v>FY26NDOP3688</v>
      </c>
    </row>
    <row r="3692" spans="1:1" ht="30">
      <c r="A3692" s="10" t="str">
        <f t="shared" ca="1" si="57"/>
        <v>FY26NDOP3689</v>
      </c>
    </row>
    <row r="3693" spans="1:1" ht="30">
      <c r="A3693" s="10" t="str">
        <f t="shared" ca="1" si="57"/>
        <v>FY26NDOP3690</v>
      </c>
    </row>
    <row r="3694" spans="1:1" ht="30">
      <c r="A3694" s="10" t="str">
        <f t="shared" ca="1" si="57"/>
        <v>FY26NDOP3691</v>
      </c>
    </row>
    <row r="3695" spans="1:1" ht="30">
      <c r="A3695" s="10" t="str">
        <f t="shared" ca="1" si="57"/>
        <v>FY26NDOP3692</v>
      </c>
    </row>
    <row r="3696" spans="1:1" ht="30">
      <c r="A3696" s="10" t="str">
        <f t="shared" ca="1" si="57"/>
        <v>FY26NDOP3693</v>
      </c>
    </row>
    <row r="3697" spans="1:1" ht="30">
      <c r="A3697" s="10" t="str">
        <f t="shared" ca="1" si="57"/>
        <v>FY26NDOP3694</v>
      </c>
    </row>
    <row r="3698" spans="1:1" ht="30">
      <c r="A3698" s="10" t="str">
        <f t="shared" ca="1" si="57"/>
        <v>FY26NDOP3695</v>
      </c>
    </row>
    <row r="3699" spans="1:1" ht="30">
      <c r="A3699" s="10" t="str">
        <f t="shared" ca="1" si="57"/>
        <v>FY26NDOP3696</v>
      </c>
    </row>
    <row r="3700" spans="1:1" ht="30">
      <c r="A3700" s="10" t="str">
        <f t="shared" ca="1" si="57"/>
        <v>FY26NDOP3697</v>
      </c>
    </row>
    <row r="3701" spans="1:1" ht="30">
      <c r="A3701" s="10" t="str">
        <f t="shared" ca="1" si="57"/>
        <v>FY26NDOP3698</v>
      </c>
    </row>
    <row r="3702" spans="1:1" ht="30">
      <c r="A3702" s="10" t="str">
        <f t="shared" ca="1" si="57"/>
        <v>FY26NDOP3699</v>
      </c>
    </row>
    <row r="3703" spans="1:1" ht="30">
      <c r="A3703" s="10" t="str">
        <f t="shared" ca="1" si="57"/>
        <v>FY26NDOP3700</v>
      </c>
    </row>
    <row r="3704" spans="1:1" ht="30">
      <c r="A3704" s="10" t="str">
        <f t="shared" ca="1" si="57"/>
        <v>FY26NDOP3701</v>
      </c>
    </row>
    <row r="3705" spans="1:1" ht="30">
      <c r="A3705" s="10" t="str">
        <f t="shared" ca="1" si="57"/>
        <v>FY26NDOP3702</v>
      </c>
    </row>
    <row r="3706" spans="1:1" ht="30">
      <c r="A3706" s="10" t="str">
        <f t="shared" ca="1" si="57"/>
        <v>FY26NDOP3703</v>
      </c>
    </row>
    <row r="3707" spans="1:1" ht="30">
      <c r="A3707" s="10" t="str">
        <f t="shared" ca="1" si="57"/>
        <v>FY26NDOP3704</v>
      </c>
    </row>
    <row r="3708" spans="1:1" ht="30">
      <c r="A3708" s="10" t="str">
        <f t="shared" ca="1" si="57"/>
        <v>FY26NDOP3705</v>
      </c>
    </row>
    <row r="3709" spans="1:1" ht="30">
      <c r="A3709" s="10" t="str">
        <f t="shared" ca="1" si="57"/>
        <v>FY26NDOP3706</v>
      </c>
    </row>
    <row r="3710" spans="1:1" ht="30">
      <c r="A3710" s="10" t="str">
        <f t="shared" ca="1" si="57"/>
        <v>FY26NDOP3707</v>
      </c>
    </row>
    <row r="3711" spans="1:1" ht="30">
      <c r="A3711" s="10" t="str">
        <f t="shared" ca="1" si="57"/>
        <v>FY26NDOP3708</v>
      </c>
    </row>
    <row r="3712" spans="1:1" ht="30">
      <c r="A3712" s="10" t="str">
        <f t="shared" ca="1" si="57"/>
        <v>FY26NDOP3709</v>
      </c>
    </row>
    <row r="3713" spans="1:1" ht="30">
      <c r="A3713" s="10" t="str">
        <f t="shared" ca="1" si="57"/>
        <v>FY26NDOP3710</v>
      </c>
    </row>
    <row r="3714" spans="1:1" ht="30">
      <c r="A3714" s="10" t="str">
        <f t="shared" ca="1" si="57"/>
        <v>FY26NDOP3711</v>
      </c>
    </row>
    <row r="3715" spans="1:1" ht="30">
      <c r="A3715" s="10" t="str">
        <f t="shared" ca="1" si="57"/>
        <v>FY26NDOP3712</v>
      </c>
    </row>
    <row r="3716" spans="1:1" ht="30">
      <c r="A3716" s="10" t="str">
        <f t="shared" ca="1" si="57"/>
        <v>FY26NDOP3713</v>
      </c>
    </row>
    <row r="3717" spans="1:1" ht="30">
      <c r="A3717" s="10" t="str">
        <f t="shared" ref="A3717:A3780" ca="1" si="58">"FY"&amp;RIGHT(YEAR(TODAY())+1,2)&amp;"N"&amp;$C$1&amp;ROW(B3717)-3</f>
        <v>FY26NDOP3714</v>
      </c>
    </row>
    <row r="3718" spans="1:1" ht="30">
      <c r="A3718" s="10" t="str">
        <f t="shared" ca="1" si="58"/>
        <v>FY26NDOP3715</v>
      </c>
    </row>
    <row r="3719" spans="1:1" ht="30">
      <c r="A3719" s="10" t="str">
        <f t="shared" ca="1" si="58"/>
        <v>FY26NDOP3716</v>
      </c>
    </row>
    <row r="3720" spans="1:1" ht="30">
      <c r="A3720" s="10" t="str">
        <f t="shared" ca="1" si="58"/>
        <v>FY26NDOP3717</v>
      </c>
    </row>
    <row r="3721" spans="1:1" ht="30">
      <c r="A3721" s="10" t="str">
        <f t="shared" ca="1" si="58"/>
        <v>FY26NDOP3718</v>
      </c>
    </row>
    <row r="3722" spans="1:1" ht="30">
      <c r="A3722" s="10" t="str">
        <f t="shared" ca="1" si="58"/>
        <v>FY26NDOP3719</v>
      </c>
    </row>
    <row r="3723" spans="1:1" ht="30">
      <c r="A3723" s="10" t="str">
        <f t="shared" ca="1" si="58"/>
        <v>FY26NDOP3720</v>
      </c>
    </row>
    <row r="3724" spans="1:1" ht="30">
      <c r="A3724" s="10" t="str">
        <f t="shared" ca="1" si="58"/>
        <v>FY26NDOP3721</v>
      </c>
    </row>
    <row r="3725" spans="1:1" ht="30">
      <c r="A3725" s="10" t="str">
        <f t="shared" ca="1" si="58"/>
        <v>FY26NDOP3722</v>
      </c>
    </row>
    <row r="3726" spans="1:1" ht="30">
      <c r="A3726" s="10" t="str">
        <f t="shared" ca="1" si="58"/>
        <v>FY26NDOP3723</v>
      </c>
    </row>
    <row r="3727" spans="1:1" ht="30">
      <c r="A3727" s="10" t="str">
        <f t="shared" ca="1" si="58"/>
        <v>FY26NDOP3724</v>
      </c>
    </row>
    <row r="3728" spans="1:1" ht="30">
      <c r="A3728" s="10" t="str">
        <f t="shared" ca="1" si="58"/>
        <v>FY26NDOP3725</v>
      </c>
    </row>
    <row r="3729" spans="1:1" ht="30">
      <c r="A3729" s="10" t="str">
        <f t="shared" ca="1" si="58"/>
        <v>FY26NDOP3726</v>
      </c>
    </row>
    <row r="3730" spans="1:1" ht="30">
      <c r="A3730" s="10" t="str">
        <f t="shared" ca="1" si="58"/>
        <v>FY26NDOP3727</v>
      </c>
    </row>
    <row r="3731" spans="1:1" ht="30">
      <c r="A3731" s="10" t="str">
        <f t="shared" ca="1" si="58"/>
        <v>FY26NDOP3728</v>
      </c>
    </row>
    <row r="3732" spans="1:1" ht="30">
      <c r="A3732" s="10" t="str">
        <f t="shared" ca="1" si="58"/>
        <v>FY26NDOP3729</v>
      </c>
    </row>
    <row r="3733" spans="1:1" ht="30">
      <c r="A3733" s="10" t="str">
        <f t="shared" ca="1" si="58"/>
        <v>FY26NDOP3730</v>
      </c>
    </row>
    <row r="3734" spans="1:1" ht="30">
      <c r="A3734" s="10" t="str">
        <f t="shared" ca="1" si="58"/>
        <v>FY26NDOP3731</v>
      </c>
    </row>
    <row r="3735" spans="1:1" ht="30">
      <c r="A3735" s="10" t="str">
        <f t="shared" ca="1" si="58"/>
        <v>FY26NDOP3732</v>
      </c>
    </row>
    <row r="3736" spans="1:1" ht="30">
      <c r="A3736" s="10" t="str">
        <f t="shared" ca="1" si="58"/>
        <v>FY26NDOP3733</v>
      </c>
    </row>
    <row r="3737" spans="1:1" ht="30">
      <c r="A3737" s="10" t="str">
        <f t="shared" ca="1" si="58"/>
        <v>FY26NDOP3734</v>
      </c>
    </row>
    <row r="3738" spans="1:1" ht="30">
      <c r="A3738" s="10" t="str">
        <f t="shared" ca="1" si="58"/>
        <v>FY26NDOP3735</v>
      </c>
    </row>
    <row r="3739" spans="1:1" ht="30">
      <c r="A3739" s="10" t="str">
        <f t="shared" ca="1" si="58"/>
        <v>FY26NDOP3736</v>
      </c>
    </row>
    <row r="3740" spans="1:1" ht="30">
      <c r="A3740" s="10" t="str">
        <f t="shared" ca="1" si="58"/>
        <v>FY26NDOP3737</v>
      </c>
    </row>
    <row r="3741" spans="1:1" ht="30">
      <c r="A3741" s="10" t="str">
        <f t="shared" ca="1" si="58"/>
        <v>FY26NDOP3738</v>
      </c>
    </row>
    <row r="3742" spans="1:1" ht="30">
      <c r="A3742" s="10" t="str">
        <f t="shared" ca="1" si="58"/>
        <v>FY26NDOP3739</v>
      </c>
    </row>
    <row r="3743" spans="1:1" ht="30">
      <c r="A3743" s="10" t="str">
        <f t="shared" ca="1" si="58"/>
        <v>FY26NDOP3740</v>
      </c>
    </row>
    <row r="3744" spans="1:1" ht="30">
      <c r="A3744" s="10" t="str">
        <f t="shared" ca="1" si="58"/>
        <v>FY26NDOP3741</v>
      </c>
    </row>
    <row r="3745" spans="1:1" ht="30">
      <c r="A3745" s="10" t="str">
        <f t="shared" ca="1" si="58"/>
        <v>FY26NDOP3742</v>
      </c>
    </row>
    <row r="3746" spans="1:1" ht="30">
      <c r="A3746" s="10" t="str">
        <f t="shared" ca="1" si="58"/>
        <v>FY26NDOP3743</v>
      </c>
    </row>
    <row r="3747" spans="1:1" ht="30">
      <c r="A3747" s="10" t="str">
        <f t="shared" ca="1" si="58"/>
        <v>FY26NDOP3744</v>
      </c>
    </row>
    <row r="3748" spans="1:1" ht="30">
      <c r="A3748" s="10" t="str">
        <f t="shared" ca="1" si="58"/>
        <v>FY26NDOP3745</v>
      </c>
    </row>
    <row r="3749" spans="1:1" ht="30">
      <c r="A3749" s="10" t="str">
        <f t="shared" ca="1" si="58"/>
        <v>FY26NDOP3746</v>
      </c>
    </row>
    <row r="3750" spans="1:1" ht="30">
      <c r="A3750" s="10" t="str">
        <f t="shared" ca="1" si="58"/>
        <v>FY26NDOP3747</v>
      </c>
    </row>
    <row r="3751" spans="1:1" ht="30">
      <c r="A3751" s="10" t="str">
        <f t="shared" ca="1" si="58"/>
        <v>FY26NDOP3748</v>
      </c>
    </row>
    <row r="3752" spans="1:1" ht="30">
      <c r="A3752" s="10" t="str">
        <f t="shared" ca="1" si="58"/>
        <v>FY26NDOP3749</v>
      </c>
    </row>
    <row r="3753" spans="1:1" ht="30">
      <c r="A3753" s="10" t="str">
        <f t="shared" ca="1" si="58"/>
        <v>FY26NDOP3750</v>
      </c>
    </row>
    <row r="3754" spans="1:1" ht="30">
      <c r="A3754" s="10" t="str">
        <f t="shared" ca="1" si="58"/>
        <v>FY26NDOP3751</v>
      </c>
    </row>
    <row r="3755" spans="1:1" ht="30">
      <c r="A3755" s="10" t="str">
        <f t="shared" ca="1" si="58"/>
        <v>FY26NDOP3752</v>
      </c>
    </row>
    <row r="3756" spans="1:1" ht="30">
      <c r="A3756" s="10" t="str">
        <f t="shared" ca="1" si="58"/>
        <v>FY26NDOP3753</v>
      </c>
    </row>
    <row r="3757" spans="1:1" ht="30">
      <c r="A3757" s="10" t="str">
        <f t="shared" ca="1" si="58"/>
        <v>FY26NDOP3754</v>
      </c>
    </row>
    <row r="3758" spans="1:1" ht="30">
      <c r="A3758" s="10" t="str">
        <f t="shared" ca="1" si="58"/>
        <v>FY26NDOP3755</v>
      </c>
    </row>
    <row r="3759" spans="1:1" ht="30">
      <c r="A3759" s="10" t="str">
        <f t="shared" ca="1" si="58"/>
        <v>FY26NDOP3756</v>
      </c>
    </row>
    <row r="3760" spans="1:1" ht="30">
      <c r="A3760" s="10" t="str">
        <f t="shared" ca="1" si="58"/>
        <v>FY26NDOP3757</v>
      </c>
    </row>
    <row r="3761" spans="1:1" ht="30">
      <c r="A3761" s="10" t="str">
        <f t="shared" ca="1" si="58"/>
        <v>FY26NDOP3758</v>
      </c>
    </row>
    <row r="3762" spans="1:1" ht="30">
      <c r="A3762" s="10" t="str">
        <f t="shared" ca="1" si="58"/>
        <v>FY26NDOP3759</v>
      </c>
    </row>
    <row r="3763" spans="1:1" ht="30">
      <c r="A3763" s="10" t="str">
        <f t="shared" ca="1" si="58"/>
        <v>FY26NDOP3760</v>
      </c>
    </row>
    <row r="3764" spans="1:1" ht="30">
      <c r="A3764" s="10" t="str">
        <f t="shared" ca="1" si="58"/>
        <v>FY26NDOP3761</v>
      </c>
    </row>
    <row r="3765" spans="1:1" ht="30">
      <c r="A3765" s="10" t="str">
        <f t="shared" ca="1" si="58"/>
        <v>FY26NDOP3762</v>
      </c>
    </row>
    <row r="3766" spans="1:1" ht="30">
      <c r="A3766" s="10" t="str">
        <f t="shared" ca="1" si="58"/>
        <v>FY26NDOP3763</v>
      </c>
    </row>
    <row r="3767" spans="1:1" ht="30">
      <c r="A3767" s="10" t="str">
        <f t="shared" ca="1" si="58"/>
        <v>FY26NDOP3764</v>
      </c>
    </row>
    <row r="3768" spans="1:1" ht="30">
      <c r="A3768" s="10" t="str">
        <f t="shared" ca="1" si="58"/>
        <v>FY26NDOP3765</v>
      </c>
    </row>
    <row r="3769" spans="1:1" ht="30">
      <c r="A3769" s="10" t="str">
        <f t="shared" ca="1" si="58"/>
        <v>FY26NDOP3766</v>
      </c>
    </row>
    <row r="3770" spans="1:1" ht="30">
      <c r="A3770" s="10" t="str">
        <f t="shared" ca="1" si="58"/>
        <v>FY26NDOP3767</v>
      </c>
    </row>
    <row r="3771" spans="1:1" ht="30">
      <c r="A3771" s="10" t="str">
        <f t="shared" ca="1" si="58"/>
        <v>FY26NDOP3768</v>
      </c>
    </row>
    <row r="3772" spans="1:1" ht="30">
      <c r="A3772" s="10" t="str">
        <f t="shared" ca="1" si="58"/>
        <v>FY26NDOP3769</v>
      </c>
    </row>
    <row r="3773" spans="1:1" ht="30">
      <c r="A3773" s="10" t="str">
        <f t="shared" ca="1" si="58"/>
        <v>FY26NDOP3770</v>
      </c>
    </row>
    <row r="3774" spans="1:1" ht="30">
      <c r="A3774" s="10" t="str">
        <f t="shared" ca="1" si="58"/>
        <v>FY26NDOP3771</v>
      </c>
    </row>
    <row r="3775" spans="1:1" ht="30">
      <c r="A3775" s="10" t="str">
        <f t="shared" ca="1" si="58"/>
        <v>FY26NDOP3772</v>
      </c>
    </row>
    <row r="3776" spans="1:1" ht="30">
      <c r="A3776" s="10" t="str">
        <f t="shared" ca="1" si="58"/>
        <v>FY26NDOP3773</v>
      </c>
    </row>
    <row r="3777" spans="1:1" ht="30">
      <c r="A3777" s="10" t="str">
        <f t="shared" ca="1" si="58"/>
        <v>FY26NDOP3774</v>
      </c>
    </row>
    <row r="3778" spans="1:1" ht="30">
      <c r="A3778" s="10" t="str">
        <f t="shared" ca="1" si="58"/>
        <v>FY26NDOP3775</v>
      </c>
    </row>
    <row r="3779" spans="1:1" ht="30">
      <c r="A3779" s="10" t="str">
        <f t="shared" ca="1" si="58"/>
        <v>FY26NDOP3776</v>
      </c>
    </row>
    <row r="3780" spans="1:1" ht="30">
      <c r="A3780" s="10" t="str">
        <f t="shared" ca="1" si="58"/>
        <v>FY26NDOP3777</v>
      </c>
    </row>
    <row r="3781" spans="1:1" ht="30">
      <c r="A3781" s="10" t="str">
        <f t="shared" ref="A3781:A3844" ca="1" si="59">"FY"&amp;RIGHT(YEAR(TODAY())+1,2)&amp;"N"&amp;$C$1&amp;ROW(B3781)-3</f>
        <v>FY26NDOP3778</v>
      </c>
    </row>
    <row r="3782" spans="1:1" ht="30">
      <c r="A3782" s="10" t="str">
        <f t="shared" ca="1" si="59"/>
        <v>FY26NDOP3779</v>
      </c>
    </row>
    <row r="3783" spans="1:1" ht="30">
      <c r="A3783" s="10" t="str">
        <f t="shared" ca="1" si="59"/>
        <v>FY26NDOP3780</v>
      </c>
    </row>
    <row r="3784" spans="1:1" ht="30">
      <c r="A3784" s="10" t="str">
        <f t="shared" ca="1" si="59"/>
        <v>FY26NDOP3781</v>
      </c>
    </row>
    <row r="3785" spans="1:1" ht="30">
      <c r="A3785" s="10" t="str">
        <f t="shared" ca="1" si="59"/>
        <v>FY26NDOP3782</v>
      </c>
    </row>
    <row r="3786" spans="1:1" ht="30">
      <c r="A3786" s="10" t="str">
        <f t="shared" ca="1" si="59"/>
        <v>FY26NDOP3783</v>
      </c>
    </row>
    <row r="3787" spans="1:1" ht="30">
      <c r="A3787" s="10" t="str">
        <f t="shared" ca="1" si="59"/>
        <v>FY26NDOP3784</v>
      </c>
    </row>
    <row r="3788" spans="1:1" ht="30">
      <c r="A3788" s="10" t="str">
        <f t="shared" ca="1" si="59"/>
        <v>FY26NDOP3785</v>
      </c>
    </row>
    <row r="3789" spans="1:1" ht="30">
      <c r="A3789" s="10" t="str">
        <f t="shared" ca="1" si="59"/>
        <v>FY26NDOP3786</v>
      </c>
    </row>
    <row r="3790" spans="1:1" ht="30">
      <c r="A3790" s="10" t="str">
        <f t="shared" ca="1" si="59"/>
        <v>FY26NDOP3787</v>
      </c>
    </row>
    <row r="3791" spans="1:1" ht="30">
      <c r="A3791" s="10" t="str">
        <f t="shared" ca="1" si="59"/>
        <v>FY26NDOP3788</v>
      </c>
    </row>
    <row r="3792" spans="1:1" ht="30">
      <c r="A3792" s="10" t="str">
        <f t="shared" ca="1" si="59"/>
        <v>FY26NDOP3789</v>
      </c>
    </row>
    <row r="3793" spans="1:1" ht="30">
      <c r="A3793" s="10" t="str">
        <f t="shared" ca="1" si="59"/>
        <v>FY26NDOP3790</v>
      </c>
    </row>
    <row r="3794" spans="1:1" ht="30">
      <c r="A3794" s="10" t="str">
        <f t="shared" ca="1" si="59"/>
        <v>FY26NDOP3791</v>
      </c>
    </row>
    <row r="3795" spans="1:1" ht="30">
      <c r="A3795" s="10" t="str">
        <f t="shared" ca="1" si="59"/>
        <v>FY26NDOP3792</v>
      </c>
    </row>
    <row r="3796" spans="1:1" ht="30">
      <c r="A3796" s="10" t="str">
        <f t="shared" ca="1" si="59"/>
        <v>FY26NDOP3793</v>
      </c>
    </row>
    <row r="3797" spans="1:1" ht="30">
      <c r="A3797" s="10" t="str">
        <f t="shared" ca="1" si="59"/>
        <v>FY26NDOP3794</v>
      </c>
    </row>
    <row r="3798" spans="1:1" ht="30">
      <c r="A3798" s="10" t="str">
        <f t="shared" ca="1" si="59"/>
        <v>FY26NDOP3795</v>
      </c>
    </row>
    <row r="3799" spans="1:1" ht="30">
      <c r="A3799" s="10" t="str">
        <f t="shared" ca="1" si="59"/>
        <v>FY26NDOP3796</v>
      </c>
    </row>
    <row r="3800" spans="1:1" ht="30">
      <c r="A3800" s="10" t="str">
        <f t="shared" ca="1" si="59"/>
        <v>FY26NDOP3797</v>
      </c>
    </row>
    <row r="3801" spans="1:1" ht="30">
      <c r="A3801" s="10" t="str">
        <f t="shared" ca="1" si="59"/>
        <v>FY26NDOP3798</v>
      </c>
    </row>
    <row r="3802" spans="1:1" ht="30">
      <c r="A3802" s="10" t="str">
        <f t="shared" ca="1" si="59"/>
        <v>FY26NDOP3799</v>
      </c>
    </row>
    <row r="3803" spans="1:1" ht="30">
      <c r="A3803" s="10" t="str">
        <f t="shared" ca="1" si="59"/>
        <v>FY26NDOP3800</v>
      </c>
    </row>
    <row r="3804" spans="1:1" ht="30">
      <c r="A3804" s="10" t="str">
        <f t="shared" ca="1" si="59"/>
        <v>FY26NDOP3801</v>
      </c>
    </row>
    <row r="3805" spans="1:1" ht="30">
      <c r="A3805" s="10" t="str">
        <f t="shared" ca="1" si="59"/>
        <v>FY26NDOP3802</v>
      </c>
    </row>
    <row r="3806" spans="1:1" ht="30">
      <c r="A3806" s="10" t="str">
        <f t="shared" ca="1" si="59"/>
        <v>FY26NDOP3803</v>
      </c>
    </row>
    <row r="3807" spans="1:1" ht="30">
      <c r="A3807" s="10" t="str">
        <f t="shared" ca="1" si="59"/>
        <v>FY26NDOP3804</v>
      </c>
    </row>
    <row r="3808" spans="1:1" ht="30">
      <c r="A3808" s="10" t="str">
        <f t="shared" ca="1" si="59"/>
        <v>FY26NDOP3805</v>
      </c>
    </row>
    <row r="3809" spans="1:1" ht="30">
      <c r="A3809" s="10" t="str">
        <f t="shared" ca="1" si="59"/>
        <v>FY26NDOP3806</v>
      </c>
    </row>
    <row r="3810" spans="1:1" ht="30">
      <c r="A3810" s="10" t="str">
        <f t="shared" ca="1" si="59"/>
        <v>FY26NDOP3807</v>
      </c>
    </row>
    <row r="3811" spans="1:1" ht="30">
      <c r="A3811" s="10" t="str">
        <f t="shared" ca="1" si="59"/>
        <v>FY26NDOP3808</v>
      </c>
    </row>
    <row r="3812" spans="1:1" ht="30">
      <c r="A3812" s="10" t="str">
        <f t="shared" ca="1" si="59"/>
        <v>FY26NDOP3809</v>
      </c>
    </row>
    <row r="3813" spans="1:1" ht="30">
      <c r="A3813" s="10" t="str">
        <f t="shared" ca="1" si="59"/>
        <v>FY26NDOP3810</v>
      </c>
    </row>
    <row r="3814" spans="1:1" ht="30">
      <c r="A3814" s="10" t="str">
        <f t="shared" ca="1" si="59"/>
        <v>FY26NDOP3811</v>
      </c>
    </row>
    <row r="3815" spans="1:1" ht="30">
      <c r="A3815" s="10" t="str">
        <f t="shared" ca="1" si="59"/>
        <v>FY26NDOP3812</v>
      </c>
    </row>
    <row r="3816" spans="1:1" ht="30">
      <c r="A3816" s="10" t="str">
        <f t="shared" ca="1" si="59"/>
        <v>FY26NDOP3813</v>
      </c>
    </row>
    <row r="3817" spans="1:1" ht="30">
      <c r="A3817" s="10" t="str">
        <f t="shared" ca="1" si="59"/>
        <v>FY26NDOP3814</v>
      </c>
    </row>
    <row r="3818" spans="1:1" ht="30">
      <c r="A3818" s="10" t="str">
        <f t="shared" ca="1" si="59"/>
        <v>FY26NDOP3815</v>
      </c>
    </row>
    <row r="3819" spans="1:1" ht="30">
      <c r="A3819" s="10" t="str">
        <f t="shared" ca="1" si="59"/>
        <v>FY26NDOP3816</v>
      </c>
    </row>
    <row r="3820" spans="1:1" ht="30">
      <c r="A3820" s="10" t="str">
        <f t="shared" ca="1" si="59"/>
        <v>FY26NDOP3817</v>
      </c>
    </row>
    <row r="3821" spans="1:1" ht="30">
      <c r="A3821" s="10" t="str">
        <f t="shared" ca="1" si="59"/>
        <v>FY26NDOP3818</v>
      </c>
    </row>
    <row r="3822" spans="1:1" ht="30">
      <c r="A3822" s="10" t="str">
        <f t="shared" ca="1" si="59"/>
        <v>FY26NDOP3819</v>
      </c>
    </row>
    <row r="3823" spans="1:1" ht="30">
      <c r="A3823" s="10" t="str">
        <f t="shared" ca="1" si="59"/>
        <v>FY26NDOP3820</v>
      </c>
    </row>
    <row r="3824" spans="1:1" ht="30">
      <c r="A3824" s="10" t="str">
        <f t="shared" ca="1" si="59"/>
        <v>FY26NDOP3821</v>
      </c>
    </row>
    <row r="3825" spans="1:1" ht="30">
      <c r="A3825" s="10" t="str">
        <f t="shared" ca="1" si="59"/>
        <v>FY26NDOP3822</v>
      </c>
    </row>
    <row r="3826" spans="1:1" ht="30">
      <c r="A3826" s="10" t="str">
        <f t="shared" ca="1" si="59"/>
        <v>FY26NDOP3823</v>
      </c>
    </row>
    <row r="3827" spans="1:1" ht="30">
      <c r="A3827" s="10" t="str">
        <f t="shared" ca="1" si="59"/>
        <v>FY26NDOP3824</v>
      </c>
    </row>
    <row r="3828" spans="1:1" ht="30">
      <c r="A3828" s="10" t="str">
        <f t="shared" ca="1" si="59"/>
        <v>FY26NDOP3825</v>
      </c>
    </row>
    <row r="3829" spans="1:1" ht="30">
      <c r="A3829" s="10" t="str">
        <f t="shared" ca="1" si="59"/>
        <v>FY26NDOP3826</v>
      </c>
    </row>
    <row r="3830" spans="1:1" ht="30">
      <c r="A3830" s="10" t="str">
        <f t="shared" ca="1" si="59"/>
        <v>FY26NDOP3827</v>
      </c>
    </row>
    <row r="3831" spans="1:1" ht="30">
      <c r="A3831" s="10" t="str">
        <f t="shared" ca="1" si="59"/>
        <v>FY26NDOP3828</v>
      </c>
    </row>
    <row r="3832" spans="1:1" ht="30">
      <c r="A3832" s="10" t="str">
        <f t="shared" ca="1" si="59"/>
        <v>FY26NDOP3829</v>
      </c>
    </row>
    <row r="3833" spans="1:1" ht="30">
      <c r="A3833" s="10" t="str">
        <f t="shared" ca="1" si="59"/>
        <v>FY26NDOP3830</v>
      </c>
    </row>
    <row r="3834" spans="1:1" ht="30">
      <c r="A3834" s="10" t="str">
        <f t="shared" ca="1" si="59"/>
        <v>FY26NDOP3831</v>
      </c>
    </row>
    <row r="3835" spans="1:1" ht="30">
      <c r="A3835" s="10" t="str">
        <f t="shared" ca="1" si="59"/>
        <v>FY26NDOP3832</v>
      </c>
    </row>
    <row r="3836" spans="1:1" ht="30">
      <c r="A3836" s="10" t="str">
        <f t="shared" ca="1" si="59"/>
        <v>FY26NDOP3833</v>
      </c>
    </row>
    <row r="3837" spans="1:1" ht="30">
      <c r="A3837" s="10" t="str">
        <f t="shared" ca="1" si="59"/>
        <v>FY26NDOP3834</v>
      </c>
    </row>
    <row r="3838" spans="1:1" ht="30">
      <c r="A3838" s="10" t="str">
        <f t="shared" ca="1" si="59"/>
        <v>FY26NDOP3835</v>
      </c>
    </row>
    <row r="3839" spans="1:1" ht="30">
      <c r="A3839" s="10" t="str">
        <f t="shared" ca="1" si="59"/>
        <v>FY26NDOP3836</v>
      </c>
    </row>
    <row r="3840" spans="1:1" ht="30">
      <c r="A3840" s="10" t="str">
        <f t="shared" ca="1" si="59"/>
        <v>FY26NDOP3837</v>
      </c>
    </row>
    <row r="3841" spans="1:1" ht="30">
      <c r="A3841" s="10" t="str">
        <f t="shared" ca="1" si="59"/>
        <v>FY26NDOP3838</v>
      </c>
    </row>
    <row r="3842" spans="1:1" ht="30">
      <c r="A3842" s="10" t="str">
        <f t="shared" ca="1" si="59"/>
        <v>FY26NDOP3839</v>
      </c>
    </row>
    <row r="3843" spans="1:1" ht="30">
      <c r="A3843" s="10" t="str">
        <f t="shared" ca="1" si="59"/>
        <v>FY26NDOP3840</v>
      </c>
    </row>
    <row r="3844" spans="1:1" ht="30">
      <c r="A3844" s="10" t="str">
        <f t="shared" ca="1" si="59"/>
        <v>FY26NDOP3841</v>
      </c>
    </row>
    <row r="3845" spans="1:1" ht="30">
      <c r="A3845" s="10" t="str">
        <f t="shared" ref="A3845:A3908" ca="1" si="60">"FY"&amp;RIGHT(YEAR(TODAY())+1,2)&amp;"N"&amp;$C$1&amp;ROW(B3845)-3</f>
        <v>FY26NDOP3842</v>
      </c>
    </row>
    <row r="3846" spans="1:1" ht="30">
      <c r="A3846" s="10" t="str">
        <f t="shared" ca="1" si="60"/>
        <v>FY26NDOP3843</v>
      </c>
    </row>
    <row r="3847" spans="1:1" ht="30">
      <c r="A3847" s="10" t="str">
        <f t="shared" ca="1" si="60"/>
        <v>FY26NDOP3844</v>
      </c>
    </row>
    <row r="3848" spans="1:1" ht="30">
      <c r="A3848" s="10" t="str">
        <f t="shared" ca="1" si="60"/>
        <v>FY26NDOP3845</v>
      </c>
    </row>
    <row r="3849" spans="1:1" ht="30">
      <c r="A3849" s="10" t="str">
        <f t="shared" ca="1" si="60"/>
        <v>FY26NDOP3846</v>
      </c>
    </row>
    <row r="3850" spans="1:1" ht="30">
      <c r="A3850" s="10" t="str">
        <f t="shared" ca="1" si="60"/>
        <v>FY26NDOP3847</v>
      </c>
    </row>
    <row r="3851" spans="1:1" ht="30">
      <c r="A3851" s="10" t="str">
        <f t="shared" ca="1" si="60"/>
        <v>FY26NDOP3848</v>
      </c>
    </row>
    <row r="3852" spans="1:1" ht="30">
      <c r="A3852" s="10" t="str">
        <f t="shared" ca="1" si="60"/>
        <v>FY26NDOP3849</v>
      </c>
    </row>
    <row r="3853" spans="1:1" ht="30">
      <c r="A3853" s="10" t="str">
        <f t="shared" ca="1" si="60"/>
        <v>FY26NDOP3850</v>
      </c>
    </row>
    <row r="3854" spans="1:1" ht="30">
      <c r="A3854" s="10" t="str">
        <f t="shared" ca="1" si="60"/>
        <v>FY26NDOP3851</v>
      </c>
    </row>
    <row r="3855" spans="1:1" ht="30">
      <c r="A3855" s="10" t="str">
        <f t="shared" ca="1" si="60"/>
        <v>FY26NDOP3852</v>
      </c>
    </row>
    <row r="3856" spans="1:1" ht="30">
      <c r="A3856" s="10" t="str">
        <f t="shared" ca="1" si="60"/>
        <v>FY26NDOP3853</v>
      </c>
    </row>
    <row r="3857" spans="1:1" ht="30">
      <c r="A3857" s="10" t="str">
        <f t="shared" ca="1" si="60"/>
        <v>FY26NDOP3854</v>
      </c>
    </row>
    <row r="3858" spans="1:1" ht="30">
      <c r="A3858" s="10" t="str">
        <f t="shared" ca="1" si="60"/>
        <v>FY26NDOP3855</v>
      </c>
    </row>
    <row r="3859" spans="1:1" ht="30">
      <c r="A3859" s="10" t="str">
        <f t="shared" ca="1" si="60"/>
        <v>FY26NDOP3856</v>
      </c>
    </row>
    <row r="3860" spans="1:1" ht="30">
      <c r="A3860" s="10" t="str">
        <f t="shared" ca="1" si="60"/>
        <v>FY26NDOP3857</v>
      </c>
    </row>
    <row r="3861" spans="1:1" ht="30">
      <c r="A3861" s="10" t="str">
        <f t="shared" ca="1" si="60"/>
        <v>FY26NDOP3858</v>
      </c>
    </row>
    <row r="3862" spans="1:1" ht="30">
      <c r="A3862" s="10" t="str">
        <f t="shared" ca="1" si="60"/>
        <v>FY26NDOP3859</v>
      </c>
    </row>
    <row r="3863" spans="1:1" ht="30">
      <c r="A3863" s="10" t="str">
        <f t="shared" ca="1" si="60"/>
        <v>FY26NDOP3860</v>
      </c>
    </row>
    <row r="3864" spans="1:1" ht="30">
      <c r="A3864" s="10" t="str">
        <f t="shared" ca="1" si="60"/>
        <v>FY26NDOP3861</v>
      </c>
    </row>
    <row r="3865" spans="1:1" ht="30">
      <c r="A3865" s="10" t="str">
        <f t="shared" ca="1" si="60"/>
        <v>FY26NDOP3862</v>
      </c>
    </row>
    <row r="3866" spans="1:1" ht="30">
      <c r="A3866" s="10" t="str">
        <f t="shared" ca="1" si="60"/>
        <v>FY26NDOP3863</v>
      </c>
    </row>
    <row r="3867" spans="1:1" ht="30">
      <c r="A3867" s="10" t="str">
        <f t="shared" ca="1" si="60"/>
        <v>FY26NDOP3864</v>
      </c>
    </row>
    <row r="3868" spans="1:1" ht="30">
      <c r="A3868" s="10" t="str">
        <f t="shared" ca="1" si="60"/>
        <v>FY26NDOP3865</v>
      </c>
    </row>
    <row r="3869" spans="1:1" ht="30">
      <c r="A3869" s="10" t="str">
        <f t="shared" ca="1" si="60"/>
        <v>FY26NDOP3866</v>
      </c>
    </row>
    <row r="3870" spans="1:1" ht="30">
      <c r="A3870" s="10" t="str">
        <f t="shared" ca="1" si="60"/>
        <v>FY26NDOP3867</v>
      </c>
    </row>
    <row r="3871" spans="1:1" ht="30">
      <c r="A3871" s="10" t="str">
        <f t="shared" ca="1" si="60"/>
        <v>FY26NDOP3868</v>
      </c>
    </row>
    <row r="3872" spans="1:1" ht="30">
      <c r="A3872" s="10" t="str">
        <f t="shared" ca="1" si="60"/>
        <v>FY26NDOP3869</v>
      </c>
    </row>
    <row r="3873" spans="1:1" ht="30">
      <c r="A3873" s="10" t="str">
        <f t="shared" ca="1" si="60"/>
        <v>FY26NDOP3870</v>
      </c>
    </row>
    <row r="3874" spans="1:1" ht="30">
      <c r="A3874" s="10" t="str">
        <f t="shared" ca="1" si="60"/>
        <v>FY26NDOP3871</v>
      </c>
    </row>
    <row r="3875" spans="1:1" ht="30">
      <c r="A3875" s="10" t="str">
        <f t="shared" ca="1" si="60"/>
        <v>FY26NDOP3872</v>
      </c>
    </row>
    <row r="3876" spans="1:1" ht="30">
      <c r="A3876" s="10" t="str">
        <f t="shared" ca="1" si="60"/>
        <v>FY26NDOP3873</v>
      </c>
    </row>
    <row r="3877" spans="1:1" ht="30">
      <c r="A3877" s="10" t="str">
        <f t="shared" ca="1" si="60"/>
        <v>FY26NDOP3874</v>
      </c>
    </row>
    <row r="3878" spans="1:1" ht="30">
      <c r="A3878" s="10" t="str">
        <f t="shared" ca="1" si="60"/>
        <v>FY26NDOP3875</v>
      </c>
    </row>
    <row r="3879" spans="1:1" ht="30">
      <c r="A3879" s="10" t="str">
        <f t="shared" ca="1" si="60"/>
        <v>FY26NDOP3876</v>
      </c>
    </row>
    <row r="3880" spans="1:1" ht="30">
      <c r="A3880" s="10" t="str">
        <f t="shared" ca="1" si="60"/>
        <v>FY26NDOP3877</v>
      </c>
    </row>
    <row r="3881" spans="1:1" ht="30">
      <c r="A3881" s="10" t="str">
        <f t="shared" ca="1" si="60"/>
        <v>FY26NDOP3878</v>
      </c>
    </row>
    <row r="3882" spans="1:1" ht="30">
      <c r="A3882" s="10" t="str">
        <f t="shared" ca="1" si="60"/>
        <v>FY26NDOP3879</v>
      </c>
    </row>
    <row r="3883" spans="1:1" ht="30">
      <c r="A3883" s="10" t="str">
        <f t="shared" ca="1" si="60"/>
        <v>FY26NDOP3880</v>
      </c>
    </row>
    <row r="3884" spans="1:1" ht="30">
      <c r="A3884" s="10" t="str">
        <f t="shared" ca="1" si="60"/>
        <v>FY26NDOP3881</v>
      </c>
    </row>
    <row r="3885" spans="1:1" ht="30">
      <c r="A3885" s="10" t="str">
        <f t="shared" ca="1" si="60"/>
        <v>FY26NDOP3882</v>
      </c>
    </row>
    <row r="3886" spans="1:1" ht="30">
      <c r="A3886" s="10" t="str">
        <f t="shared" ca="1" si="60"/>
        <v>FY26NDOP3883</v>
      </c>
    </row>
    <row r="3887" spans="1:1" ht="30">
      <c r="A3887" s="10" t="str">
        <f t="shared" ca="1" si="60"/>
        <v>FY26NDOP3884</v>
      </c>
    </row>
    <row r="3888" spans="1:1" ht="30">
      <c r="A3888" s="10" t="str">
        <f t="shared" ca="1" si="60"/>
        <v>FY26NDOP3885</v>
      </c>
    </row>
    <row r="3889" spans="1:1" ht="30">
      <c r="A3889" s="10" t="str">
        <f t="shared" ca="1" si="60"/>
        <v>FY26NDOP3886</v>
      </c>
    </row>
    <row r="3890" spans="1:1" ht="30">
      <c r="A3890" s="10" t="str">
        <f t="shared" ca="1" si="60"/>
        <v>FY26NDOP3887</v>
      </c>
    </row>
    <row r="3891" spans="1:1" ht="30">
      <c r="A3891" s="10" t="str">
        <f t="shared" ca="1" si="60"/>
        <v>FY26NDOP3888</v>
      </c>
    </row>
    <row r="3892" spans="1:1" ht="30">
      <c r="A3892" s="10" t="str">
        <f t="shared" ca="1" si="60"/>
        <v>FY26NDOP3889</v>
      </c>
    </row>
    <row r="3893" spans="1:1" ht="30">
      <c r="A3893" s="10" t="str">
        <f t="shared" ca="1" si="60"/>
        <v>FY26NDOP3890</v>
      </c>
    </row>
    <row r="3894" spans="1:1" ht="30">
      <c r="A3894" s="10" t="str">
        <f t="shared" ca="1" si="60"/>
        <v>FY26NDOP3891</v>
      </c>
    </row>
    <row r="3895" spans="1:1" ht="30">
      <c r="A3895" s="10" t="str">
        <f t="shared" ca="1" si="60"/>
        <v>FY26NDOP3892</v>
      </c>
    </row>
    <row r="3896" spans="1:1" ht="30">
      <c r="A3896" s="10" t="str">
        <f t="shared" ca="1" si="60"/>
        <v>FY26NDOP3893</v>
      </c>
    </row>
    <row r="3897" spans="1:1" ht="30">
      <c r="A3897" s="10" t="str">
        <f t="shared" ca="1" si="60"/>
        <v>FY26NDOP3894</v>
      </c>
    </row>
    <row r="3898" spans="1:1" ht="30">
      <c r="A3898" s="10" t="str">
        <f t="shared" ca="1" si="60"/>
        <v>FY26NDOP3895</v>
      </c>
    </row>
    <row r="3899" spans="1:1" ht="30">
      <c r="A3899" s="10" t="str">
        <f t="shared" ca="1" si="60"/>
        <v>FY26NDOP3896</v>
      </c>
    </row>
    <row r="3900" spans="1:1" ht="30">
      <c r="A3900" s="10" t="str">
        <f t="shared" ca="1" si="60"/>
        <v>FY26NDOP3897</v>
      </c>
    </row>
    <row r="3901" spans="1:1" ht="30">
      <c r="A3901" s="10" t="str">
        <f t="shared" ca="1" si="60"/>
        <v>FY26NDOP3898</v>
      </c>
    </row>
    <row r="3902" spans="1:1" ht="30">
      <c r="A3902" s="10" t="str">
        <f t="shared" ca="1" si="60"/>
        <v>FY26NDOP3899</v>
      </c>
    </row>
    <row r="3903" spans="1:1" ht="30">
      <c r="A3903" s="10" t="str">
        <f t="shared" ca="1" si="60"/>
        <v>FY26NDOP3900</v>
      </c>
    </row>
    <row r="3904" spans="1:1" ht="30">
      <c r="A3904" s="10" t="str">
        <f t="shared" ca="1" si="60"/>
        <v>FY26NDOP3901</v>
      </c>
    </row>
    <row r="3905" spans="1:1" ht="30">
      <c r="A3905" s="10" t="str">
        <f t="shared" ca="1" si="60"/>
        <v>FY26NDOP3902</v>
      </c>
    </row>
    <row r="3906" spans="1:1" ht="30">
      <c r="A3906" s="10" t="str">
        <f t="shared" ca="1" si="60"/>
        <v>FY26NDOP3903</v>
      </c>
    </row>
    <row r="3907" spans="1:1" ht="30">
      <c r="A3907" s="10" t="str">
        <f t="shared" ca="1" si="60"/>
        <v>FY26NDOP3904</v>
      </c>
    </row>
    <row r="3908" spans="1:1" ht="30">
      <c r="A3908" s="10" t="str">
        <f t="shared" ca="1" si="60"/>
        <v>FY26NDOP3905</v>
      </c>
    </row>
    <row r="3909" spans="1:1" ht="30">
      <c r="A3909" s="10" t="str">
        <f t="shared" ref="A3909:A3972" ca="1" si="61">"FY"&amp;RIGHT(YEAR(TODAY())+1,2)&amp;"N"&amp;$C$1&amp;ROW(B3909)-3</f>
        <v>FY26NDOP3906</v>
      </c>
    </row>
    <row r="3910" spans="1:1" ht="30">
      <c r="A3910" s="10" t="str">
        <f t="shared" ca="1" si="61"/>
        <v>FY26NDOP3907</v>
      </c>
    </row>
    <row r="3911" spans="1:1" ht="30">
      <c r="A3911" s="10" t="str">
        <f t="shared" ca="1" si="61"/>
        <v>FY26NDOP3908</v>
      </c>
    </row>
    <row r="3912" spans="1:1" ht="30">
      <c r="A3912" s="10" t="str">
        <f t="shared" ca="1" si="61"/>
        <v>FY26NDOP3909</v>
      </c>
    </row>
    <row r="3913" spans="1:1" ht="30">
      <c r="A3913" s="10" t="str">
        <f t="shared" ca="1" si="61"/>
        <v>FY26NDOP3910</v>
      </c>
    </row>
    <row r="3914" spans="1:1" ht="30">
      <c r="A3914" s="10" t="str">
        <f t="shared" ca="1" si="61"/>
        <v>FY26NDOP3911</v>
      </c>
    </row>
    <row r="3915" spans="1:1" ht="30">
      <c r="A3915" s="10" t="str">
        <f t="shared" ca="1" si="61"/>
        <v>FY26NDOP3912</v>
      </c>
    </row>
    <row r="3916" spans="1:1" ht="30">
      <c r="A3916" s="10" t="str">
        <f t="shared" ca="1" si="61"/>
        <v>FY26NDOP3913</v>
      </c>
    </row>
    <row r="3917" spans="1:1" ht="30">
      <c r="A3917" s="10" t="str">
        <f t="shared" ca="1" si="61"/>
        <v>FY26NDOP3914</v>
      </c>
    </row>
    <row r="3918" spans="1:1" ht="30">
      <c r="A3918" s="10" t="str">
        <f t="shared" ca="1" si="61"/>
        <v>FY26NDOP3915</v>
      </c>
    </row>
    <row r="3919" spans="1:1" ht="30">
      <c r="A3919" s="10" t="str">
        <f t="shared" ca="1" si="61"/>
        <v>FY26NDOP3916</v>
      </c>
    </row>
    <row r="3920" spans="1:1" ht="30">
      <c r="A3920" s="10" t="str">
        <f t="shared" ca="1" si="61"/>
        <v>FY26NDOP3917</v>
      </c>
    </row>
    <row r="3921" spans="1:1" ht="30">
      <c r="A3921" s="10" t="str">
        <f t="shared" ca="1" si="61"/>
        <v>FY26NDOP3918</v>
      </c>
    </row>
    <row r="3922" spans="1:1" ht="30">
      <c r="A3922" s="10" t="str">
        <f t="shared" ca="1" si="61"/>
        <v>FY26NDOP3919</v>
      </c>
    </row>
    <row r="3923" spans="1:1" ht="30">
      <c r="A3923" s="10" t="str">
        <f t="shared" ca="1" si="61"/>
        <v>FY26NDOP3920</v>
      </c>
    </row>
    <row r="3924" spans="1:1" ht="30">
      <c r="A3924" s="10" t="str">
        <f t="shared" ca="1" si="61"/>
        <v>FY26NDOP3921</v>
      </c>
    </row>
    <row r="3925" spans="1:1" ht="30">
      <c r="A3925" s="10" t="str">
        <f t="shared" ca="1" si="61"/>
        <v>FY26NDOP3922</v>
      </c>
    </row>
    <row r="3926" spans="1:1" ht="30">
      <c r="A3926" s="10" t="str">
        <f t="shared" ca="1" si="61"/>
        <v>FY26NDOP3923</v>
      </c>
    </row>
    <row r="3927" spans="1:1" ht="30">
      <c r="A3927" s="10" t="str">
        <f t="shared" ca="1" si="61"/>
        <v>FY26NDOP3924</v>
      </c>
    </row>
    <row r="3928" spans="1:1" ht="30">
      <c r="A3928" s="10" t="str">
        <f t="shared" ca="1" si="61"/>
        <v>FY26NDOP3925</v>
      </c>
    </row>
    <row r="3929" spans="1:1" ht="30">
      <c r="A3929" s="10" t="str">
        <f t="shared" ca="1" si="61"/>
        <v>FY26NDOP3926</v>
      </c>
    </row>
    <row r="3930" spans="1:1" ht="30">
      <c r="A3930" s="10" t="str">
        <f t="shared" ca="1" si="61"/>
        <v>FY26NDOP3927</v>
      </c>
    </row>
    <row r="3931" spans="1:1" ht="30">
      <c r="A3931" s="10" t="str">
        <f t="shared" ca="1" si="61"/>
        <v>FY26NDOP3928</v>
      </c>
    </row>
    <row r="3932" spans="1:1" ht="30">
      <c r="A3932" s="10" t="str">
        <f t="shared" ca="1" si="61"/>
        <v>FY26NDOP3929</v>
      </c>
    </row>
    <row r="3933" spans="1:1" ht="30">
      <c r="A3933" s="10" t="str">
        <f t="shared" ca="1" si="61"/>
        <v>FY26NDOP3930</v>
      </c>
    </row>
    <row r="3934" spans="1:1" ht="30">
      <c r="A3934" s="10" t="str">
        <f t="shared" ca="1" si="61"/>
        <v>FY26NDOP3931</v>
      </c>
    </row>
    <row r="3935" spans="1:1" ht="30">
      <c r="A3935" s="10" t="str">
        <f t="shared" ca="1" si="61"/>
        <v>FY26NDOP3932</v>
      </c>
    </row>
    <row r="3936" spans="1:1" ht="30">
      <c r="A3936" s="10" t="str">
        <f t="shared" ca="1" si="61"/>
        <v>FY26NDOP3933</v>
      </c>
    </row>
    <row r="3937" spans="1:1" ht="30">
      <c r="A3937" s="10" t="str">
        <f t="shared" ca="1" si="61"/>
        <v>FY26NDOP3934</v>
      </c>
    </row>
    <row r="3938" spans="1:1" ht="30">
      <c r="A3938" s="10" t="str">
        <f t="shared" ca="1" si="61"/>
        <v>FY26NDOP3935</v>
      </c>
    </row>
    <row r="3939" spans="1:1" ht="30">
      <c r="A3939" s="10" t="str">
        <f t="shared" ca="1" si="61"/>
        <v>FY26NDOP3936</v>
      </c>
    </row>
    <row r="3940" spans="1:1" ht="30">
      <c r="A3940" s="10" t="str">
        <f t="shared" ca="1" si="61"/>
        <v>FY26NDOP3937</v>
      </c>
    </row>
    <row r="3941" spans="1:1" ht="30">
      <c r="A3941" s="10" t="str">
        <f t="shared" ca="1" si="61"/>
        <v>FY26NDOP3938</v>
      </c>
    </row>
    <row r="3942" spans="1:1" ht="30">
      <c r="A3942" s="10" t="str">
        <f t="shared" ca="1" si="61"/>
        <v>FY26NDOP3939</v>
      </c>
    </row>
    <row r="3943" spans="1:1" ht="30">
      <c r="A3943" s="10" t="str">
        <f t="shared" ca="1" si="61"/>
        <v>FY26NDOP3940</v>
      </c>
    </row>
    <row r="3944" spans="1:1" ht="30">
      <c r="A3944" s="10" t="str">
        <f t="shared" ca="1" si="61"/>
        <v>FY26NDOP3941</v>
      </c>
    </row>
    <row r="3945" spans="1:1" ht="30">
      <c r="A3945" s="10" t="str">
        <f t="shared" ca="1" si="61"/>
        <v>FY26NDOP3942</v>
      </c>
    </row>
    <row r="3946" spans="1:1" ht="30">
      <c r="A3946" s="10" t="str">
        <f t="shared" ca="1" si="61"/>
        <v>FY26NDOP3943</v>
      </c>
    </row>
    <row r="3947" spans="1:1" ht="30">
      <c r="A3947" s="10" t="str">
        <f t="shared" ca="1" si="61"/>
        <v>FY26NDOP3944</v>
      </c>
    </row>
    <row r="3948" spans="1:1" ht="30">
      <c r="A3948" s="10" t="str">
        <f t="shared" ca="1" si="61"/>
        <v>FY26NDOP3945</v>
      </c>
    </row>
    <row r="3949" spans="1:1" ht="30">
      <c r="A3949" s="10" t="str">
        <f t="shared" ca="1" si="61"/>
        <v>FY26NDOP3946</v>
      </c>
    </row>
    <row r="3950" spans="1:1" ht="30">
      <c r="A3950" s="10" t="str">
        <f t="shared" ca="1" si="61"/>
        <v>FY26NDOP3947</v>
      </c>
    </row>
    <row r="3951" spans="1:1" ht="30">
      <c r="A3951" s="10" t="str">
        <f t="shared" ca="1" si="61"/>
        <v>FY26NDOP3948</v>
      </c>
    </row>
    <row r="3952" spans="1:1" ht="30">
      <c r="A3952" s="10" t="str">
        <f t="shared" ca="1" si="61"/>
        <v>FY26NDOP3949</v>
      </c>
    </row>
    <row r="3953" spans="1:1" ht="30">
      <c r="A3953" s="10" t="str">
        <f t="shared" ca="1" si="61"/>
        <v>FY26NDOP3950</v>
      </c>
    </row>
    <row r="3954" spans="1:1" ht="30">
      <c r="A3954" s="10" t="str">
        <f t="shared" ca="1" si="61"/>
        <v>FY26NDOP3951</v>
      </c>
    </row>
    <row r="3955" spans="1:1" ht="30">
      <c r="A3955" s="10" t="str">
        <f t="shared" ca="1" si="61"/>
        <v>FY26NDOP3952</v>
      </c>
    </row>
    <row r="3956" spans="1:1" ht="30">
      <c r="A3956" s="10" t="str">
        <f t="shared" ca="1" si="61"/>
        <v>FY26NDOP3953</v>
      </c>
    </row>
    <row r="3957" spans="1:1" ht="30">
      <c r="A3957" s="10" t="str">
        <f t="shared" ca="1" si="61"/>
        <v>FY26NDOP3954</v>
      </c>
    </row>
    <row r="3958" spans="1:1" ht="30">
      <c r="A3958" s="10" t="str">
        <f t="shared" ca="1" si="61"/>
        <v>FY26NDOP3955</v>
      </c>
    </row>
    <row r="3959" spans="1:1" ht="30">
      <c r="A3959" s="10" t="str">
        <f t="shared" ca="1" si="61"/>
        <v>FY26NDOP3956</v>
      </c>
    </row>
    <row r="3960" spans="1:1" ht="30">
      <c r="A3960" s="10" t="str">
        <f t="shared" ca="1" si="61"/>
        <v>FY26NDOP3957</v>
      </c>
    </row>
    <row r="3961" spans="1:1" ht="30">
      <c r="A3961" s="10" t="str">
        <f t="shared" ca="1" si="61"/>
        <v>FY26NDOP3958</v>
      </c>
    </row>
    <row r="3962" spans="1:1" ht="30">
      <c r="A3962" s="10" t="str">
        <f t="shared" ca="1" si="61"/>
        <v>FY26NDOP3959</v>
      </c>
    </row>
    <row r="3963" spans="1:1" ht="30">
      <c r="A3963" s="10" t="str">
        <f t="shared" ca="1" si="61"/>
        <v>FY26NDOP3960</v>
      </c>
    </row>
    <row r="3964" spans="1:1" ht="30">
      <c r="A3964" s="10" t="str">
        <f t="shared" ca="1" si="61"/>
        <v>FY26NDOP3961</v>
      </c>
    </row>
    <row r="3965" spans="1:1" ht="30">
      <c r="A3965" s="10" t="str">
        <f t="shared" ca="1" si="61"/>
        <v>FY26NDOP3962</v>
      </c>
    </row>
    <row r="3966" spans="1:1" ht="30">
      <c r="A3966" s="10" t="str">
        <f t="shared" ca="1" si="61"/>
        <v>FY26NDOP3963</v>
      </c>
    </row>
    <row r="3967" spans="1:1" ht="30">
      <c r="A3967" s="10" t="str">
        <f t="shared" ca="1" si="61"/>
        <v>FY26NDOP3964</v>
      </c>
    </row>
    <row r="3968" spans="1:1" ht="30">
      <c r="A3968" s="10" t="str">
        <f t="shared" ca="1" si="61"/>
        <v>FY26NDOP3965</v>
      </c>
    </row>
    <row r="3969" spans="1:1" ht="30">
      <c r="A3969" s="10" t="str">
        <f t="shared" ca="1" si="61"/>
        <v>FY26NDOP3966</v>
      </c>
    </row>
    <row r="3970" spans="1:1" ht="30">
      <c r="A3970" s="10" t="str">
        <f t="shared" ca="1" si="61"/>
        <v>FY26NDOP3967</v>
      </c>
    </row>
    <row r="3971" spans="1:1" ht="30">
      <c r="A3971" s="10" t="str">
        <f t="shared" ca="1" si="61"/>
        <v>FY26NDOP3968</v>
      </c>
    </row>
    <row r="3972" spans="1:1" ht="30">
      <c r="A3972" s="10" t="str">
        <f t="shared" ca="1" si="61"/>
        <v>FY26NDOP3969</v>
      </c>
    </row>
    <row r="3973" spans="1:1" ht="30">
      <c r="A3973" s="10" t="str">
        <f t="shared" ref="A3973:A4036" ca="1" si="62">"FY"&amp;RIGHT(YEAR(TODAY())+1,2)&amp;"N"&amp;$C$1&amp;ROW(B3973)-3</f>
        <v>FY26NDOP3970</v>
      </c>
    </row>
    <row r="3974" spans="1:1" ht="30">
      <c r="A3974" s="10" t="str">
        <f t="shared" ca="1" si="62"/>
        <v>FY26NDOP3971</v>
      </c>
    </row>
    <row r="3975" spans="1:1" ht="30">
      <c r="A3975" s="10" t="str">
        <f t="shared" ca="1" si="62"/>
        <v>FY26NDOP3972</v>
      </c>
    </row>
    <row r="3976" spans="1:1" ht="30">
      <c r="A3976" s="10" t="str">
        <f t="shared" ca="1" si="62"/>
        <v>FY26NDOP3973</v>
      </c>
    </row>
    <row r="3977" spans="1:1" ht="30">
      <c r="A3977" s="10" t="str">
        <f t="shared" ca="1" si="62"/>
        <v>FY26NDOP3974</v>
      </c>
    </row>
    <row r="3978" spans="1:1" ht="30">
      <c r="A3978" s="10" t="str">
        <f t="shared" ca="1" si="62"/>
        <v>FY26NDOP3975</v>
      </c>
    </row>
    <row r="3979" spans="1:1" ht="30">
      <c r="A3979" s="10" t="str">
        <f t="shared" ca="1" si="62"/>
        <v>FY26NDOP3976</v>
      </c>
    </row>
    <row r="3980" spans="1:1" ht="30">
      <c r="A3980" s="10" t="str">
        <f t="shared" ca="1" si="62"/>
        <v>FY26NDOP3977</v>
      </c>
    </row>
    <row r="3981" spans="1:1" ht="30">
      <c r="A3981" s="10" t="str">
        <f t="shared" ca="1" si="62"/>
        <v>FY26NDOP3978</v>
      </c>
    </row>
    <row r="3982" spans="1:1" ht="30">
      <c r="A3982" s="10" t="str">
        <f t="shared" ca="1" si="62"/>
        <v>FY26NDOP3979</v>
      </c>
    </row>
    <row r="3983" spans="1:1" ht="30">
      <c r="A3983" s="10" t="str">
        <f t="shared" ca="1" si="62"/>
        <v>FY26NDOP3980</v>
      </c>
    </row>
    <row r="3984" spans="1:1" ht="30">
      <c r="A3984" s="10" t="str">
        <f t="shared" ca="1" si="62"/>
        <v>FY26NDOP3981</v>
      </c>
    </row>
    <row r="3985" spans="1:1" ht="30">
      <c r="A3985" s="10" t="str">
        <f t="shared" ca="1" si="62"/>
        <v>FY26NDOP3982</v>
      </c>
    </row>
    <row r="3986" spans="1:1" ht="30">
      <c r="A3986" s="10" t="str">
        <f t="shared" ca="1" si="62"/>
        <v>FY26NDOP3983</v>
      </c>
    </row>
    <row r="3987" spans="1:1" ht="30">
      <c r="A3987" s="10" t="str">
        <f t="shared" ca="1" si="62"/>
        <v>FY26NDOP3984</v>
      </c>
    </row>
    <row r="3988" spans="1:1" ht="30">
      <c r="A3988" s="10" t="str">
        <f t="shared" ca="1" si="62"/>
        <v>FY26NDOP3985</v>
      </c>
    </row>
    <row r="3989" spans="1:1" ht="30">
      <c r="A3989" s="10" t="str">
        <f t="shared" ca="1" si="62"/>
        <v>FY26NDOP3986</v>
      </c>
    </row>
    <row r="3990" spans="1:1" ht="30">
      <c r="A3990" s="10" t="str">
        <f t="shared" ca="1" si="62"/>
        <v>FY26NDOP3987</v>
      </c>
    </row>
    <row r="3991" spans="1:1" ht="30">
      <c r="A3991" s="10" t="str">
        <f t="shared" ca="1" si="62"/>
        <v>FY26NDOP3988</v>
      </c>
    </row>
    <row r="3992" spans="1:1" ht="30">
      <c r="A3992" s="10" t="str">
        <f t="shared" ca="1" si="62"/>
        <v>FY26NDOP3989</v>
      </c>
    </row>
    <row r="3993" spans="1:1" ht="30">
      <c r="A3993" s="10" t="str">
        <f t="shared" ca="1" si="62"/>
        <v>FY26NDOP3990</v>
      </c>
    </row>
    <row r="3994" spans="1:1" ht="30">
      <c r="A3994" s="10" t="str">
        <f t="shared" ca="1" si="62"/>
        <v>FY26NDOP3991</v>
      </c>
    </row>
    <row r="3995" spans="1:1" ht="30">
      <c r="A3995" s="10" t="str">
        <f t="shared" ca="1" si="62"/>
        <v>FY26NDOP3992</v>
      </c>
    </row>
    <row r="3996" spans="1:1" ht="30">
      <c r="A3996" s="10" t="str">
        <f t="shared" ca="1" si="62"/>
        <v>FY26NDOP3993</v>
      </c>
    </row>
    <row r="3997" spans="1:1" ht="30">
      <c r="A3997" s="10" t="str">
        <f t="shared" ca="1" si="62"/>
        <v>FY26NDOP3994</v>
      </c>
    </row>
    <row r="3998" spans="1:1" ht="30">
      <c r="A3998" s="10" t="str">
        <f t="shared" ca="1" si="62"/>
        <v>FY26NDOP3995</v>
      </c>
    </row>
    <row r="3999" spans="1:1" ht="30">
      <c r="A3999" s="10" t="str">
        <f t="shared" ca="1" si="62"/>
        <v>FY26NDOP3996</v>
      </c>
    </row>
    <row r="4000" spans="1:1" ht="30">
      <c r="A4000" s="10" t="str">
        <f t="shared" ca="1" si="62"/>
        <v>FY26NDOP3997</v>
      </c>
    </row>
    <row r="4001" spans="1:1" ht="30">
      <c r="A4001" s="10" t="str">
        <f t="shared" ca="1" si="62"/>
        <v>FY26NDOP3998</v>
      </c>
    </row>
    <row r="4002" spans="1:1" ht="30">
      <c r="A4002" s="10" t="str">
        <f t="shared" ca="1" si="62"/>
        <v>FY26NDOP3999</v>
      </c>
    </row>
    <row r="4003" spans="1:1" ht="30">
      <c r="A4003" s="10" t="str">
        <f t="shared" ca="1" si="62"/>
        <v>FY26NDOP4000</v>
      </c>
    </row>
    <row r="4004" spans="1:1" ht="30">
      <c r="A4004" s="10" t="str">
        <f t="shared" ca="1" si="62"/>
        <v>FY26NDOP4001</v>
      </c>
    </row>
    <row r="4005" spans="1:1" ht="30">
      <c r="A4005" s="10" t="str">
        <f t="shared" ca="1" si="62"/>
        <v>FY26NDOP4002</v>
      </c>
    </row>
    <row r="4006" spans="1:1" ht="30">
      <c r="A4006" s="10" t="str">
        <f t="shared" ca="1" si="62"/>
        <v>FY26NDOP4003</v>
      </c>
    </row>
    <row r="4007" spans="1:1" ht="30">
      <c r="A4007" s="10" t="str">
        <f t="shared" ca="1" si="62"/>
        <v>FY26NDOP4004</v>
      </c>
    </row>
    <row r="4008" spans="1:1" ht="30">
      <c r="A4008" s="10" t="str">
        <f t="shared" ca="1" si="62"/>
        <v>FY26NDOP4005</v>
      </c>
    </row>
    <row r="4009" spans="1:1" ht="30">
      <c r="A4009" s="10" t="str">
        <f t="shared" ca="1" si="62"/>
        <v>FY26NDOP4006</v>
      </c>
    </row>
    <row r="4010" spans="1:1" ht="30">
      <c r="A4010" s="10" t="str">
        <f t="shared" ca="1" si="62"/>
        <v>FY26NDOP4007</v>
      </c>
    </row>
    <row r="4011" spans="1:1" ht="30">
      <c r="A4011" s="10" t="str">
        <f t="shared" ca="1" si="62"/>
        <v>FY26NDOP4008</v>
      </c>
    </row>
    <row r="4012" spans="1:1" ht="30">
      <c r="A4012" s="10" t="str">
        <f t="shared" ca="1" si="62"/>
        <v>FY26NDOP4009</v>
      </c>
    </row>
    <row r="4013" spans="1:1" ht="30">
      <c r="A4013" s="10" t="str">
        <f t="shared" ca="1" si="62"/>
        <v>FY26NDOP4010</v>
      </c>
    </row>
    <row r="4014" spans="1:1" ht="30">
      <c r="A4014" s="10" t="str">
        <f t="shared" ca="1" si="62"/>
        <v>FY26NDOP4011</v>
      </c>
    </row>
    <row r="4015" spans="1:1" ht="30">
      <c r="A4015" s="10" t="str">
        <f t="shared" ca="1" si="62"/>
        <v>FY26NDOP4012</v>
      </c>
    </row>
    <row r="4016" spans="1:1" ht="30">
      <c r="A4016" s="10" t="str">
        <f t="shared" ca="1" si="62"/>
        <v>FY26NDOP4013</v>
      </c>
    </row>
    <row r="4017" spans="1:1" ht="30">
      <c r="A4017" s="10" t="str">
        <f t="shared" ca="1" si="62"/>
        <v>FY26NDOP4014</v>
      </c>
    </row>
    <row r="4018" spans="1:1" ht="30">
      <c r="A4018" s="10" t="str">
        <f t="shared" ca="1" si="62"/>
        <v>FY26NDOP4015</v>
      </c>
    </row>
    <row r="4019" spans="1:1" ht="30">
      <c r="A4019" s="10" t="str">
        <f t="shared" ca="1" si="62"/>
        <v>FY26NDOP4016</v>
      </c>
    </row>
    <row r="4020" spans="1:1" ht="30">
      <c r="A4020" s="10" t="str">
        <f t="shared" ca="1" si="62"/>
        <v>FY26NDOP4017</v>
      </c>
    </row>
    <row r="4021" spans="1:1" ht="30">
      <c r="A4021" s="10" t="str">
        <f t="shared" ca="1" si="62"/>
        <v>FY26NDOP4018</v>
      </c>
    </row>
    <row r="4022" spans="1:1" ht="30">
      <c r="A4022" s="10" t="str">
        <f t="shared" ca="1" si="62"/>
        <v>FY26NDOP4019</v>
      </c>
    </row>
    <row r="4023" spans="1:1" ht="30">
      <c r="A4023" s="10" t="str">
        <f t="shared" ca="1" si="62"/>
        <v>FY26NDOP4020</v>
      </c>
    </row>
    <row r="4024" spans="1:1" ht="30">
      <c r="A4024" s="10" t="str">
        <f t="shared" ca="1" si="62"/>
        <v>FY26NDOP4021</v>
      </c>
    </row>
    <row r="4025" spans="1:1" ht="30">
      <c r="A4025" s="10" t="str">
        <f t="shared" ca="1" si="62"/>
        <v>FY26NDOP4022</v>
      </c>
    </row>
    <row r="4026" spans="1:1" ht="30">
      <c r="A4026" s="10" t="str">
        <f t="shared" ca="1" si="62"/>
        <v>FY26NDOP4023</v>
      </c>
    </row>
    <row r="4027" spans="1:1" ht="30">
      <c r="A4027" s="10" t="str">
        <f t="shared" ca="1" si="62"/>
        <v>FY26NDOP4024</v>
      </c>
    </row>
    <row r="4028" spans="1:1" ht="30">
      <c r="A4028" s="10" t="str">
        <f t="shared" ca="1" si="62"/>
        <v>FY26NDOP4025</v>
      </c>
    </row>
    <row r="4029" spans="1:1" ht="30">
      <c r="A4029" s="10" t="str">
        <f t="shared" ca="1" si="62"/>
        <v>FY26NDOP4026</v>
      </c>
    </row>
    <row r="4030" spans="1:1" ht="30">
      <c r="A4030" s="10" t="str">
        <f t="shared" ca="1" si="62"/>
        <v>FY26NDOP4027</v>
      </c>
    </row>
    <row r="4031" spans="1:1" ht="30">
      <c r="A4031" s="10" t="str">
        <f t="shared" ca="1" si="62"/>
        <v>FY26NDOP4028</v>
      </c>
    </row>
    <row r="4032" spans="1:1" ht="30">
      <c r="A4032" s="10" t="str">
        <f t="shared" ca="1" si="62"/>
        <v>FY26NDOP4029</v>
      </c>
    </row>
    <row r="4033" spans="1:1" ht="30">
      <c r="A4033" s="10" t="str">
        <f t="shared" ca="1" si="62"/>
        <v>FY26NDOP4030</v>
      </c>
    </row>
    <row r="4034" spans="1:1" ht="30">
      <c r="A4034" s="10" t="str">
        <f t="shared" ca="1" si="62"/>
        <v>FY26NDOP4031</v>
      </c>
    </row>
    <row r="4035" spans="1:1" ht="30">
      <c r="A4035" s="10" t="str">
        <f t="shared" ca="1" si="62"/>
        <v>FY26NDOP4032</v>
      </c>
    </row>
    <row r="4036" spans="1:1" ht="30">
      <c r="A4036" s="10" t="str">
        <f t="shared" ca="1" si="62"/>
        <v>FY26NDOP4033</v>
      </c>
    </row>
    <row r="4037" spans="1:1" ht="30">
      <c r="A4037" s="10" t="str">
        <f t="shared" ref="A4037:A4100" ca="1" si="63">"FY"&amp;RIGHT(YEAR(TODAY())+1,2)&amp;"N"&amp;$C$1&amp;ROW(B4037)-3</f>
        <v>FY26NDOP4034</v>
      </c>
    </row>
    <row r="4038" spans="1:1" ht="30">
      <c r="A4038" s="10" t="str">
        <f t="shared" ca="1" si="63"/>
        <v>FY26NDOP4035</v>
      </c>
    </row>
    <row r="4039" spans="1:1" ht="30">
      <c r="A4039" s="10" t="str">
        <f t="shared" ca="1" si="63"/>
        <v>FY26NDOP4036</v>
      </c>
    </row>
    <row r="4040" spans="1:1" ht="30">
      <c r="A4040" s="10" t="str">
        <f t="shared" ca="1" si="63"/>
        <v>FY26NDOP4037</v>
      </c>
    </row>
    <row r="4041" spans="1:1" ht="30">
      <c r="A4041" s="10" t="str">
        <f t="shared" ca="1" si="63"/>
        <v>FY26NDOP4038</v>
      </c>
    </row>
    <row r="4042" spans="1:1" ht="30">
      <c r="A4042" s="10" t="str">
        <f t="shared" ca="1" si="63"/>
        <v>FY26NDOP4039</v>
      </c>
    </row>
    <row r="4043" spans="1:1" ht="30">
      <c r="A4043" s="10" t="str">
        <f t="shared" ca="1" si="63"/>
        <v>FY26NDOP4040</v>
      </c>
    </row>
    <row r="4044" spans="1:1" ht="30">
      <c r="A4044" s="10" t="str">
        <f t="shared" ca="1" si="63"/>
        <v>FY26NDOP4041</v>
      </c>
    </row>
    <row r="4045" spans="1:1" ht="30">
      <c r="A4045" s="10" t="str">
        <f t="shared" ca="1" si="63"/>
        <v>FY26NDOP4042</v>
      </c>
    </row>
    <row r="4046" spans="1:1" ht="30">
      <c r="A4046" s="10" t="str">
        <f t="shared" ca="1" si="63"/>
        <v>FY26NDOP4043</v>
      </c>
    </row>
    <row r="4047" spans="1:1" ht="30">
      <c r="A4047" s="10" t="str">
        <f t="shared" ca="1" si="63"/>
        <v>FY26NDOP4044</v>
      </c>
    </row>
    <row r="4048" spans="1:1" ht="30">
      <c r="A4048" s="10" t="str">
        <f t="shared" ca="1" si="63"/>
        <v>FY26NDOP4045</v>
      </c>
    </row>
    <row r="4049" spans="1:1" ht="30">
      <c r="A4049" s="10" t="str">
        <f t="shared" ca="1" si="63"/>
        <v>FY26NDOP4046</v>
      </c>
    </row>
    <row r="4050" spans="1:1" ht="30">
      <c r="A4050" s="10" t="str">
        <f t="shared" ca="1" si="63"/>
        <v>FY26NDOP4047</v>
      </c>
    </row>
    <row r="4051" spans="1:1" ht="30">
      <c r="A4051" s="10" t="str">
        <f t="shared" ca="1" si="63"/>
        <v>FY26NDOP4048</v>
      </c>
    </row>
    <row r="4052" spans="1:1" ht="30">
      <c r="A4052" s="10" t="str">
        <f t="shared" ca="1" si="63"/>
        <v>FY26NDOP4049</v>
      </c>
    </row>
    <row r="4053" spans="1:1" ht="30">
      <c r="A4053" s="10" t="str">
        <f t="shared" ca="1" si="63"/>
        <v>FY26NDOP4050</v>
      </c>
    </row>
    <row r="4054" spans="1:1" ht="30">
      <c r="A4054" s="10" t="str">
        <f t="shared" ca="1" si="63"/>
        <v>FY26NDOP4051</v>
      </c>
    </row>
    <row r="4055" spans="1:1" ht="30">
      <c r="A4055" s="10" t="str">
        <f t="shared" ca="1" si="63"/>
        <v>FY26NDOP4052</v>
      </c>
    </row>
    <row r="4056" spans="1:1" ht="30">
      <c r="A4056" s="10" t="str">
        <f t="shared" ca="1" si="63"/>
        <v>FY26NDOP4053</v>
      </c>
    </row>
    <row r="4057" spans="1:1" ht="30">
      <c r="A4057" s="10" t="str">
        <f t="shared" ca="1" si="63"/>
        <v>FY26NDOP4054</v>
      </c>
    </row>
    <row r="4058" spans="1:1" ht="30">
      <c r="A4058" s="10" t="str">
        <f t="shared" ca="1" si="63"/>
        <v>FY26NDOP4055</v>
      </c>
    </row>
    <row r="4059" spans="1:1" ht="30">
      <c r="A4059" s="10" t="str">
        <f t="shared" ca="1" si="63"/>
        <v>FY26NDOP4056</v>
      </c>
    </row>
    <row r="4060" spans="1:1" ht="30">
      <c r="A4060" s="10" t="str">
        <f t="shared" ca="1" si="63"/>
        <v>FY26NDOP4057</v>
      </c>
    </row>
    <row r="4061" spans="1:1" ht="30">
      <c r="A4061" s="10" t="str">
        <f t="shared" ca="1" si="63"/>
        <v>FY26NDOP4058</v>
      </c>
    </row>
    <row r="4062" spans="1:1" ht="30">
      <c r="A4062" s="10" t="str">
        <f t="shared" ca="1" si="63"/>
        <v>FY26NDOP4059</v>
      </c>
    </row>
    <row r="4063" spans="1:1" ht="30">
      <c r="A4063" s="10" t="str">
        <f t="shared" ca="1" si="63"/>
        <v>FY26NDOP4060</v>
      </c>
    </row>
    <row r="4064" spans="1:1" ht="30">
      <c r="A4064" s="10" t="str">
        <f t="shared" ca="1" si="63"/>
        <v>FY26NDOP4061</v>
      </c>
    </row>
    <row r="4065" spans="1:1" ht="30">
      <c r="A4065" s="10" t="str">
        <f t="shared" ca="1" si="63"/>
        <v>FY26NDOP4062</v>
      </c>
    </row>
    <row r="4066" spans="1:1" ht="30">
      <c r="A4066" s="10" t="str">
        <f t="shared" ca="1" si="63"/>
        <v>FY26NDOP4063</v>
      </c>
    </row>
    <row r="4067" spans="1:1" ht="30">
      <c r="A4067" s="10" t="str">
        <f t="shared" ca="1" si="63"/>
        <v>FY26NDOP4064</v>
      </c>
    </row>
    <row r="4068" spans="1:1" ht="30">
      <c r="A4068" s="10" t="str">
        <f t="shared" ca="1" si="63"/>
        <v>FY26NDOP4065</v>
      </c>
    </row>
    <row r="4069" spans="1:1" ht="30">
      <c r="A4069" s="10" t="str">
        <f t="shared" ca="1" si="63"/>
        <v>FY26NDOP4066</v>
      </c>
    </row>
    <row r="4070" spans="1:1" ht="30">
      <c r="A4070" s="10" t="str">
        <f t="shared" ca="1" si="63"/>
        <v>FY26NDOP4067</v>
      </c>
    </row>
    <row r="4071" spans="1:1" ht="30">
      <c r="A4071" s="10" t="str">
        <f t="shared" ca="1" si="63"/>
        <v>FY26NDOP4068</v>
      </c>
    </row>
    <row r="4072" spans="1:1" ht="30">
      <c r="A4072" s="10" t="str">
        <f t="shared" ca="1" si="63"/>
        <v>FY26NDOP4069</v>
      </c>
    </row>
    <row r="4073" spans="1:1" ht="30">
      <c r="A4073" s="10" t="str">
        <f t="shared" ca="1" si="63"/>
        <v>FY26NDOP4070</v>
      </c>
    </row>
    <row r="4074" spans="1:1" ht="30">
      <c r="A4074" s="10" t="str">
        <f t="shared" ca="1" si="63"/>
        <v>FY26NDOP4071</v>
      </c>
    </row>
    <row r="4075" spans="1:1" ht="30">
      <c r="A4075" s="10" t="str">
        <f t="shared" ca="1" si="63"/>
        <v>FY26NDOP4072</v>
      </c>
    </row>
    <row r="4076" spans="1:1" ht="30">
      <c r="A4076" s="10" t="str">
        <f t="shared" ca="1" si="63"/>
        <v>FY26NDOP4073</v>
      </c>
    </row>
    <row r="4077" spans="1:1" ht="30">
      <c r="A4077" s="10" t="str">
        <f t="shared" ca="1" si="63"/>
        <v>FY26NDOP4074</v>
      </c>
    </row>
    <row r="4078" spans="1:1" ht="30">
      <c r="A4078" s="10" t="str">
        <f t="shared" ca="1" si="63"/>
        <v>FY26NDOP4075</v>
      </c>
    </row>
    <row r="4079" spans="1:1" ht="30">
      <c r="A4079" s="10" t="str">
        <f t="shared" ca="1" si="63"/>
        <v>FY26NDOP4076</v>
      </c>
    </row>
    <row r="4080" spans="1:1" ht="30">
      <c r="A4080" s="10" t="str">
        <f t="shared" ca="1" si="63"/>
        <v>FY26NDOP4077</v>
      </c>
    </row>
    <row r="4081" spans="1:1" ht="30">
      <c r="A4081" s="10" t="str">
        <f t="shared" ca="1" si="63"/>
        <v>FY26NDOP4078</v>
      </c>
    </row>
    <row r="4082" spans="1:1" ht="30">
      <c r="A4082" s="10" t="str">
        <f t="shared" ca="1" si="63"/>
        <v>FY26NDOP4079</v>
      </c>
    </row>
    <row r="4083" spans="1:1" ht="30">
      <c r="A4083" s="10" t="str">
        <f t="shared" ca="1" si="63"/>
        <v>FY26NDOP4080</v>
      </c>
    </row>
    <row r="4084" spans="1:1" ht="30">
      <c r="A4084" s="10" t="str">
        <f t="shared" ca="1" si="63"/>
        <v>FY26NDOP4081</v>
      </c>
    </row>
    <row r="4085" spans="1:1" ht="30">
      <c r="A4085" s="10" t="str">
        <f t="shared" ca="1" si="63"/>
        <v>FY26NDOP4082</v>
      </c>
    </row>
    <row r="4086" spans="1:1" ht="30">
      <c r="A4086" s="10" t="str">
        <f t="shared" ca="1" si="63"/>
        <v>FY26NDOP4083</v>
      </c>
    </row>
    <row r="4087" spans="1:1" ht="30">
      <c r="A4087" s="10" t="str">
        <f t="shared" ca="1" si="63"/>
        <v>FY26NDOP4084</v>
      </c>
    </row>
    <row r="4088" spans="1:1" ht="30">
      <c r="A4088" s="10" t="str">
        <f t="shared" ca="1" si="63"/>
        <v>FY26NDOP4085</v>
      </c>
    </row>
    <row r="4089" spans="1:1" ht="30">
      <c r="A4089" s="10" t="str">
        <f t="shared" ca="1" si="63"/>
        <v>FY26NDOP4086</v>
      </c>
    </row>
    <row r="4090" spans="1:1" ht="30">
      <c r="A4090" s="10" t="str">
        <f t="shared" ca="1" si="63"/>
        <v>FY26NDOP4087</v>
      </c>
    </row>
    <row r="4091" spans="1:1" ht="30">
      <c r="A4091" s="10" t="str">
        <f t="shared" ca="1" si="63"/>
        <v>FY26NDOP4088</v>
      </c>
    </row>
    <row r="4092" spans="1:1" ht="30">
      <c r="A4092" s="10" t="str">
        <f t="shared" ca="1" si="63"/>
        <v>FY26NDOP4089</v>
      </c>
    </row>
    <row r="4093" spans="1:1" ht="30">
      <c r="A4093" s="10" t="str">
        <f t="shared" ca="1" si="63"/>
        <v>FY26NDOP4090</v>
      </c>
    </row>
    <row r="4094" spans="1:1" ht="30">
      <c r="A4094" s="10" t="str">
        <f t="shared" ca="1" si="63"/>
        <v>FY26NDOP4091</v>
      </c>
    </row>
    <row r="4095" spans="1:1" ht="30">
      <c r="A4095" s="10" t="str">
        <f t="shared" ca="1" si="63"/>
        <v>FY26NDOP4092</v>
      </c>
    </row>
    <row r="4096" spans="1:1" ht="30">
      <c r="A4096" s="10" t="str">
        <f t="shared" ca="1" si="63"/>
        <v>FY26NDOP4093</v>
      </c>
    </row>
    <row r="4097" spans="1:1" ht="30">
      <c r="A4097" s="10" t="str">
        <f t="shared" ca="1" si="63"/>
        <v>FY26NDOP4094</v>
      </c>
    </row>
    <row r="4098" spans="1:1" ht="30">
      <c r="A4098" s="10" t="str">
        <f t="shared" ca="1" si="63"/>
        <v>FY26NDOP4095</v>
      </c>
    </row>
    <row r="4099" spans="1:1" ht="30">
      <c r="A4099" s="10" t="str">
        <f t="shared" ca="1" si="63"/>
        <v>FY26NDOP4096</v>
      </c>
    </row>
    <row r="4100" spans="1:1" ht="30">
      <c r="A4100" s="10" t="str">
        <f t="shared" ca="1" si="63"/>
        <v>FY26NDOP4097</v>
      </c>
    </row>
    <row r="4101" spans="1:1" ht="30">
      <c r="A4101" s="10" t="str">
        <f t="shared" ref="A4101:A4164" ca="1" si="64">"FY"&amp;RIGHT(YEAR(TODAY())+1,2)&amp;"N"&amp;$C$1&amp;ROW(B4101)-3</f>
        <v>FY26NDOP4098</v>
      </c>
    </row>
    <row r="4102" spans="1:1" ht="30">
      <c r="A4102" s="10" t="str">
        <f t="shared" ca="1" si="64"/>
        <v>FY26NDOP4099</v>
      </c>
    </row>
    <row r="4103" spans="1:1" ht="30">
      <c r="A4103" s="10" t="str">
        <f t="shared" ca="1" si="64"/>
        <v>FY26NDOP4100</v>
      </c>
    </row>
    <row r="4104" spans="1:1" ht="30">
      <c r="A4104" s="10" t="str">
        <f t="shared" ca="1" si="64"/>
        <v>FY26NDOP4101</v>
      </c>
    </row>
    <row r="4105" spans="1:1" ht="30">
      <c r="A4105" s="10" t="str">
        <f t="shared" ca="1" si="64"/>
        <v>FY26NDOP4102</v>
      </c>
    </row>
    <row r="4106" spans="1:1" ht="30">
      <c r="A4106" s="10" t="str">
        <f t="shared" ca="1" si="64"/>
        <v>FY26NDOP4103</v>
      </c>
    </row>
    <row r="4107" spans="1:1" ht="30">
      <c r="A4107" s="10" t="str">
        <f t="shared" ca="1" si="64"/>
        <v>FY26NDOP4104</v>
      </c>
    </row>
    <row r="4108" spans="1:1" ht="30">
      <c r="A4108" s="10" t="str">
        <f t="shared" ca="1" si="64"/>
        <v>FY26NDOP4105</v>
      </c>
    </row>
    <row r="4109" spans="1:1" ht="30">
      <c r="A4109" s="10" t="str">
        <f t="shared" ca="1" si="64"/>
        <v>FY26NDOP4106</v>
      </c>
    </row>
    <row r="4110" spans="1:1" ht="30">
      <c r="A4110" s="10" t="str">
        <f t="shared" ca="1" si="64"/>
        <v>FY26NDOP4107</v>
      </c>
    </row>
    <row r="4111" spans="1:1" ht="30">
      <c r="A4111" s="10" t="str">
        <f t="shared" ca="1" si="64"/>
        <v>FY26NDOP4108</v>
      </c>
    </row>
    <row r="4112" spans="1:1" ht="30">
      <c r="A4112" s="10" t="str">
        <f t="shared" ca="1" si="64"/>
        <v>FY26NDOP4109</v>
      </c>
    </row>
    <row r="4113" spans="1:1" ht="30">
      <c r="A4113" s="10" t="str">
        <f t="shared" ca="1" si="64"/>
        <v>FY26NDOP4110</v>
      </c>
    </row>
    <row r="4114" spans="1:1" ht="30">
      <c r="A4114" s="10" t="str">
        <f t="shared" ca="1" si="64"/>
        <v>FY26NDOP4111</v>
      </c>
    </row>
    <row r="4115" spans="1:1" ht="30">
      <c r="A4115" s="10" t="str">
        <f t="shared" ca="1" si="64"/>
        <v>FY26NDOP4112</v>
      </c>
    </row>
    <row r="4116" spans="1:1" ht="30">
      <c r="A4116" s="10" t="str">
        <f t="shared" ca="1" si="64"/>
        <v>FY26NDOP4113</v>
      </c>
    </row>
    <row r="4117" spans="1:1" ht="30">
      <c r="A4117" s="10" t="str">
        <f t="shared" ca="1" si="64"/>
        <v>FY26NDOP4114</v>
      </c>
    </row>
    <row r="4118" spans="1:1" ht="30">
      <c r="A4118" s="10" t="str">
        <f t="shared" ca="1" si="64"/>
        <v>FY26NDOP4115</v>
      </c>
    </row>
    <row r="4119" spans="1:1" ht="30">
      <c r="A4119" s="10" t="str">
        <f t="shared" ca="1" si="64"/>
        <v>FY26NDOP4116</v>
      </c>
    </row>
    <row r="4120" spans="1:1" ht="30">
      <c r="A4120" s="10" t="str">
        <f t="shared" ca="1" si="64"/>
        <v>FY26NDOP4117</v>
      </c>
    </row>
    <row r="4121" spans="1:1" ht="30">
      <c r="A4121" s="10" t="str">
        <f t="shared" ca="1" si="64"/>
        <v>FY26NDOP4118</v>
      </c>
    </row>
    <row r="4122" spans="1:1" ht="30">
      <c r="A4122" s="10" t="str">
        <f t="shared" ca="1" si="64"/>
        <v>FY26NDOP4119</v>
      </c>
    </row>
    <row r="4123" spans="1:1" ht="30">
      <c r="A4123" s="10" t="str">
        <f t="shared" ca="1" si="64"/>
        <v>FY26NDOP4120</v>
      </c>
    </row>
    <row r="4124" spans="1:1" ht="30">
      <c r="A4124" s="10" t="str">
        <f t="shared" ca="1" si="64"/>
        <v>FY26NDOP4121</v>
      </c>
    </row>
    <row r="4125" spans="1:1" ht="30">
      <c r="A4125" s="10" t="str">
        <f t="shared" ca="1" si="64"/>
        <v>FY26NDOP4122</v>
      </c>
    </row>
    <row r="4126" spans="1:1" ht="30">
      <c r="A4126" s="10" t="str">
        <f t="shared" ca="1" si="64"/>
        <v>FY26NDOP4123</v>
      </c>
    </row>
    <row r="4127" spans="1:1" ht="30">
      <c r="A4127" s="10" t="str">
        <f t="shared" ca="1" si="64"/>
        <v>FY26NDOP4124</v>
      </c>
    </row>
    <row r="4128" spans="1:1" ht="30">
      <c r="A4128" s="10" t="str">
        <f t="shared" ca="1" si="64"/>
        <v>FY26NDOP4125</v>
      </c>
    </row>
    <row r="4129" spans="1:1" ht="30">
      <c r="A4129" s="10" t="str">
        <f t="shared" ca="1" si="64"/>
        <v>FY26NDOP4126</v>
      </c>
    </row>
    <row r="4130" spans="1:1" ht="30">
      <c r="A4130" s="10" t="str">
        <f t="shared" ca="1" si="64"/>
        <v>FY26NDOP4127</v>
      </c>
    </row>
    <row r="4131" spans="1:1" ht="30">
      <c r="A4131" s="10" t="str">
        <f t="shared" ca="1" si="64"/>
        <v>FY26NDOP4128</v>
      </c>
    </row>
    <row r="4132" spans="1:1" ht="30">
      <c r="A4132" s="10" t="str">
        <f t="shared" ca="1" si="64"/>
        <v>FY26NDOP4129</v>
      </c>
    </row>
    <row r="4133" spans="1:1" ht="30">
      <c r="A4133" s="10" t="str">
        <f t="shared" ca="1" si="64"/>
        <v>FY26NDOP4130</v>
      </c>
    </row>
    <row r="4134" spans="1:1" ht="30">
      <c r="A4134" s="10" t="str">
        <f t="shared" ca="1" si="64"/>
        <v>FY26NDOP4131</v>
      </c>
    </row>
    <row r="4135" spans="1:1" ht="30">
      <c r="A4135" s="10" t="str">
        <f t="shared" ca="1" si="64"/>
        <v>FY26NDOP4132</v>
      </c>
    </row>
    <row r="4136" spans="1:1" ht="30">
      <c r="A4136" s="10" t="str">
        <f t="shared" ca="1" si="64"/>
        <v>FY26NDOP4133</v>
      </c>
    </row>
    <row r="4137" spans="1:1" ht="30">
      <c r="A4137" s="10" t="str">
        <f t="shared" ca="1" si="64"/>
        <v>FY26NDOP4134</v>
      </c>
    </row>
    <row r="4138" spans="1:1" ht="30">
      <c r="A4138" s="10" t="str">
        <f t="shared" ca="1" si="64"/>
        <v>FY26NDOP4135</v>
      </c>
    </row>
    <row r="4139" spans="1:1" ht="30">
      <c r="A4139" s="10" t="str">
        <f t="shared" ca="1" si="64"/>
        <v>FY26NDOP4136</v>
      </c>
    </row>
    <row r="4140" spans="1:1" ht="30">
      <c r="A4140" s="10" t="str">
        <f t="shared" ca="1" si="64"/>
        <v>FY26NDOP4137</v>
      </c>
    </row>
    <row r="4141" spans="1:1" ht="30">
      <c r="A4141" s="10" t="str">
        <f t="shared" ca="1" si="64"/>
        <v>FY26NDOP4138</v>
      </c>
    </row>
    <row r="4142" spans="1:1" ht="30">
      <c r="A4142" s="10" t="str">
        <f t="shared" ca="1" si="64"/>
        <v>FY26NDOP4139</v>
      </c>
    </row>
    <row r="4143" spans="1:1" ht="30">
      <c r="A4143" s="10" t="str">
        <f t="shared" ca="1" si="64"/>
        <v>FY26NDOP4140</v>
      </c>
    </row>
    <row r="4144" spans="1:1" ht="30">
      <c r="A4144" s="10" t="str">
        <f t="shared" ca="1" si="64"/>
        <v>FY26NDOP4141</v>
      </c>
    </row>
    <row r="4145" spans="1:1" ht="30">
      <c r="A4145" s="10" t="str">
        <f t="shared" ca="1" si="64"/>
        <v>FY26NDOP4142</v>
      </c>
    </row>
    <row r="4146" spans="1:1" ht="30">
      <c r="A4146" s="10" t="str">
        <f t="shared" ca="1" si="64"/>
        <v>FY26NDOP4143</v>
      </c>
    </row>
    <row r="4147" spans="1:1" ht="30">
      <c r="A4147" s="10" t="str">
        <f t="shared" ca="1" si="64"/>
        <v>FY26NDOP4144</v>
      </c>
    </row>
    <row r="4148" spans="1:1" ht="30">
      <c r="A4148" s="10" t="str">
        <f t="shared" ca="1" si="64"/>
        <v>FY26NDOP4145</v>
      </c>
    </row>
    <row r="4149" spans="1:1" ht="30">
      <c r="A4149" s="10" t="str">
        <f t="shared" ca="1" si="64"/>
        <v>FY26NDOP4146</v>
      </c>
    </row>
    <row r="4150" spans="1:1" ht="30">
      <c r="A4150" s="10" t="str">
        <f t="shared" ca="1" si="64"/>
        <v>FY26NDOP4147</v>
      </c>
    </row>
    <row r="4151" spans="1:1" ht="30">
      <c r="A4151" s="10" t="str">
        <f t="shared" ca="1" si="64"/>
        <v>FY26NDOP4148</v>
      </c>
    </row>
    <row r="4152" spans="1:1" ht="30">
      <c r="A4152" s="10" t="str">
        <f t="shared" ca="1" si="64"/>
        <v>FY26NDOP4149</v>
      </c>
    </row>
    <row r="4153" spans="1:1" ht="30">
      <c r="A4153" s="10" t="str">
        <f t="shared" ca="1" si="64"/>
        <v>FY26NDOP4150</v>
      </c>
    </row>
    <row r="4154" spans="1:1" ht="30">
      <c r="A4154" s="10" t="str">
        <f t="shared" ca="1" si="64"/>
        <v>FY26NDOP4151</v>
      </c>
    </row>
    <row r="4155" spans="1:1" ht="30">
      <c r="A4155" s="10" t="str">
        <f t="shared" ca="1" si="64"/>
        <v>FY26NDOP4152</v>
      </c>
    </row>
    <row r="4156" spans="1:1" ht="30">
      <c r="A4156" s="10" t="str">
        <f t="shared" ca="1" si="64"/>
        <v>FY26NDOP4153</v>
      </c>
    </row>
    <row r="4157" spans="1:1" ht="30">
      <c r="A4157" s="10" t="str">
        <f t="shared" ca="1" si="64"/>
        <v>FY26NDOP4154</v>
      </c>
    </row>
    <row r="4158" spans="1:1" ht="30">
      <c r="A4158" s="10" t="str">
        <f t="shared" ca="1" si="64"/>
        <v>FY26NDOP4155</v>
      </c>
    </row>
    <row r="4159" spans="1:1" ht="30">
      <c r="A4159" s="10" t="str">
        <f t="shared" ca="1" si="64"/>
        <v>FY26NDOP4156</v>
      </c>
    </row>
    <row r="4160" spans="1:1" ht="30">
      <c r="A4160" s="10" t="str">
        <f t="shared" ca="1" si="64"/>
        <v>FY26NDOP4157</v>
      </c>
    </row>
    <row r="4161" spans="1:1" ht="30">
      <c r="A4161" s="10" t="str">
        <f t="shared" ca="1" si="64"/>
        <v>FY26NDOP4158</v>
      </c>
    </row>
    <row r="4162" spans="1:1" ht="30">
      <c r="A4162" s="10" t="str">
        <f t="shared" ca="1" si="64"/>
        <v>FY26NDOP4159</v>
      </c>
    </row>
    <row r="4163" spans="1:1" ht="30">
      <c r="A4163" s="10" t="str">
        <f t="shared" ca="1" si="64"/>
        <v>FY26NDOP4160</v>
      </c>
    </row>
    <row r="4164" spans="1:1" ht="30">
      <c r="A4164" s="10" t="str">
        <f t="shared" ca="1" si="64"/>
        <v>FY26NDOP4161</v>
      </c>
    </row>
    <row r="4165" spans="1:1" ht="30">
      <c r="A4165" s="10" t="str">
        <f t="shared" ref="A4165:A4228" ca="1" si="65">"FY"&amp;RIGHT(YEAR(TODAY())+1,2)&amp;"N"&amp;$C$1&amp;ROW(B4165)-3</f>
        <v>FY26NDOP4162</v>
      </c>
    </row>
    <row r="4166" spans="1:1" ht="30">
      <c r="A4166" s="10" t="str">
        <f t="shared" ca="1" si="65"/>
        <v>FY26NDOP4163</v>
      </c>
    </row>
    <row r="4167" spans="1:1" ht="30">
      <c r="A4167" s="10" t="str">
        <f t="shared" ca="1" si="65"/>
        <v>FY26NDOP4164</v>
      </c>
    </row>
    <row r="4168" spans="1:1" ht="30">
      <c r="A4168" s="10" t="str">
        <f t="shared" ca="1" si="65"/>
        <v>FY26NDOP4165</v>
      </c>
    </row>
    <row r="4169" spans="1:1" ht="30">
      <c r="A4169" s="10" t="str">
        <f t="shared" ca="1" si="65"/>
        <v>FY26NDOP4166</v>
      </c>
    </row>
    <row r="4170" spans="1:1" ht="30">
      <c r="A4170" s="10" t="str">
        <f t="shared" ca="1" si="65"/>
        <v>FY26NDOP4167</v>
      </c>
    </row>
    <row r="4171" spans="1:1" ht="30">
      <c r="A4171" s="10" t="str">
        <f t="shared" ca="1" si="65"/>
        <v>FY26NDOP4168</v>
      </c>
    </row>
    <row r="4172" spans="1:1" ht="30">
      <c r="A4172" s="10" t="str">
        <f t="shared" ca="1" si="65"/>
        <v>FY26NDOP4169</v>
      </c>
    </row>
    <row r="4173" spans="1:1" ht="30">
      <c r="A4173" s="10" t="str">
        <f t="shared" ca="1" si="65"/>
        <v>FY26NDOP4170</v>
      </c>
    </row>
    <row r="4174" spans="1:1" ht="30">
      <c r="A4174" s="10" t="str">
        <f t="shared" ca="1" si="65"/>
        <v>FY26NDOP4171</v>
      </c>
    </row>
    <row r="4175" spans="1:1" ht="30">
      <c r="A4175" s="10" t="str">
        <f t="shared" ca="1" si="65"/>
        <v>FY26NDOP4172</v>
      </c>
    </row>
    <row r="4176" spans="1:1" ht="30">
      <c r="A4176" s="10" t="str">
        <f t="shared" ca="1" si="65"/>
        <v>FY26NDOP4173</v>
      </c>
    </row>
    <row r="4177" spans="1:1" ht="30">
      <c r="A4177" s="10" t="str">
        <f t="shared" ca="1" si="65"/>
        <v>FY26NDOP4174</v>
      </c>
    </row>
    <row r="4178" spans="1:1" ht="30">
      <c r="A4178" s="10" t="str">
        <f t="shared" ca="1" si="65"/>
        <v>FY26NDOP4175</v>
      </c>
    </row>
    <row r="4179" spans="1:1" ht="30">
      <c r="A4179" s="10" t="str">
        <f t="shared" ca="1" si="65"/>
        <v>FY26NDOP4176</v>
      </c>
    </row>
    <row r="4180" spans="1:1" ht="30">
      <c r="A4180" s="10" t="str">
        <f t="shared" ca="1" si="65"/>
        <v>FY26NDOP4177</v>
      </c>
    </row>
    <row r="4181" spans="1:1" ht="30">
      <c r="A4181" s="10" t="str">
        <f t="shared" ca="1" si="65"/>
        <v>FY26NDOP4178</v>
      </c>
    </row>
    <row r="4182" spans="1:1" ht="30">
      <c r="A4182" s="10" t="str">
        <f t="shared" ca="1" si="65"/>
        <v>FY26NDOP4179</v>
      </c>
    </row>
    <row r="4183" spans="1:1" ht="30">
      <c r="A4183" s="10" t="str">
        <f t="shared" ca="1" si="65"/>
        <v>FY26NDOP4180</v>
      </c>
    </row>
    <row r="4184" spans="1:1" ht="30">
      <c r="A4184" s="10" t="str">
        <f t="shared" ca="1" si="65"/>
        <v>FY26NDOP4181</v>
      </c>
    </row>
    <row r="4185" spans="1:1" ht="30">
      <c r="A4185" s="10" t="str">
        <f t="shared" ca="1" si="65"/>
        <v>FY26NDOP4182</v>
      </c>
    </row>
    <row r="4186" spans="1:1" ht="30">
      <c r="A4186" s="10" t="str">
        <f t="shared" ca="1" si="65"/>
        <v>FY26NDOP4183</v>
      </c>
    </row>
    <row r="4187" spans="1:1" ht="30">
      <c r="A4187" s="10" t="str">
        <f t="shared" ca="1" si="65"/>
        <v>FY26NDOP4184</v>
      </c>
    </row>
    <row r="4188" spans="1:1" ht="30">
      <c r="A4188" s="10" t="str">
        <f t="shared" ca="1" si="65"/>
        <v>FY26NDOP4185</v>
      </c>
    </row>
    <row r="4189" spans="1:1" ht="30">
      <c r="A4189" s="10" t="str">
        <f t="shared" ca="1" si="65"/>
        <v>FY26NDOP4186</v>
      </c>
    </row>
    <row r="4190" spans="1:1" ht="30">
      <c r="A4190" s="10" t="str">
        <f t="shared" ca="1" si="65"/>
        <v>FY26NDOP4187</v>
      </c>
    </row>
    <row r="4191" spans="1:1" ht="30">
      <c r="A4191" s="10" t="str">
        <f t="shared" ca="1" si="65"/>
        <v>FY26NDOP4188</v>
      </c>
    </row>
    <row r="4192" spans="1:1" ht="30">
      <c r="A4192" s="10" t="str">
        <f t="shared" ca="1" si="65"/>
        <v>FY26NDOP4189</v>
      </c>
    </row>
    <row r="4193" spans="1:1" ht="30">
      <c r="A4193" s="10" t="str">
        <f t="shared" ca="1" si="65"/>
        <v>FY26NDOP4190</v>
      </c>
    </row>
    <row r="4194" spans="1:1" ht="30">
      <c r="A4194" s="10" t="str">
        <f t="shared" ca="1" si="65"/>
        <v>FY26NDOP4191</v>
      </c>
    </row>
    <row r="4195" spans="1:1" ht="30">
      <c r="A4195" s="10" t="str">
        <f t="shared" ca="1" si="65"/>
        <v>FY26NDOP4192</v>
      </c>
    </row>
    <row r="4196" spans="1:1" ht="30">
      <c r="A4196" s="10" t="str">
        <f t="shared" ca="1" si="65"/>
        <v>FY26NDOP4193</v>
      </c>
    </row>
    <row r="4197" spans="1:1" ht="30">
      <c r="A4197" s="10" t="str">
        <f t="shared" ca="1" si="65"/>
        <v>FY26NDOP4194</v>
      </c>
    </row>
    <row r="4198" spans="1:1" ht="30">
      <c r="A4198" s="10" t="str">
        <f t="shared" ca="1" si="65"/>
        <v>FY26NDOP4195</v>
      </c>
    </row>
    <row r="4199" spans="1:1" ht="30">
      <c r="A4199" s="10" t="str">
        <f t="shared" ca="1" si="65"/>
        <v>FY26NDOP4196</v>
      </c>
    </row>
    <row r="4200" spans="1:1" ht="30">
      <c r="A4200" s="10" t="str">
        <f t="shared" ca="1" si="65"/>
        <v>FY26NDOP4197</v>
      </c>
    </row>
    <row r="4201" spans="1:1" ht="30">
      <c r="A4201" s="10" t="str">
        <f t="shared" ca="1" si="65"/>
        <v>FY26NDOP4198</v>
      </c>
    </row>
    <row r="4202" spans="1:1" ht="30">
      <c r="A4202" s="10" t="str">
        <f t="shared" ca="1" si="65"/>
        <v>FY26NDOP4199</v>
      </c>
    </row>
    <row r="4203" spans="1:1" ht="30">
      <c r="A4203" s="10" t="str">
        <f t="shared" ca="1" si="65"/>
        <v>FY26NDOP4200</v>
      </c>
    </row>
    <row r="4204" spans="1:1" ht="30">
      <c r="A4204" s="10" t="str">
        <f t="shared" ca="1" si="65"/>
        <v>FY26NDOP4201</v>
      </c>
    </row>
    <row r="4205" spans="1:1" ht="30">
      <c r="A4205" s="10" t="str">
        <f t="shared" ca="1" si="65"/>
        <v>FY26NDOP4202</v>
      </c>
    </row>
    <row r="4206" spans="1:1" ht="30">
      <c r="A4206" s="10" t="str">
        <f t="shared" ca="1" si="65"/>
        <v>FY26NDOP4203</v>
      </c>
    </row>
    <row r="4207" spans="1:1" ht="30">
      <c r="A4207" s="10" t="str">
        <f t="shared" ca="1" si="65"/>
        <v>FY26NDOP4204</v>
      </c>
    </row>
    <row r="4208" spans="1:1" ht="30">
      <c r="A4208" s="10" t="str">
        <f t="shared" ca="1" si="65"/>
        <v>FY26NDOP4205</v>
      </c>
    </row>
    <row r="4209" spans="1:1" ht="30">
      <c r="A4209" s="10" t="str">
        <f t="shared" ca="1" si="65"/>
        <v>FY26NDOP4206</v>
      </c>
    </row>
    <row r="4210" spans="1:1" ht="30">
      <c r="A4210" s="10" t="str">
        <f t="shared" ca="1" si="65"/>
        <v>FY26NDOP4207</v>
      </c>
    </row>
    <row r="4211" spans="1:1" ht="30">
      <c r="A4211" s="10" t="str">
        <f t="shared" ca="1" si="65"/>
        <v>FY26NDOP4208</v>
      </c>
    </row>
    <row r="4212" spans="1:1" ht="30">
      <c r="A4212" s="10" t="str">
        <f t="shared" ca="1" si="65"/>
        <v>FY26NDOP4209</v>
      </c>
    </row>
    <row r="4213" spans="1:1" ht="30">
      <c r="A4213" s="10" t="str">
        <f t="shared" ca="1" si="65"/>
        <v>FY26NDOP4210</v>
      </c>
    </row>
    <row r="4214" spans="1:1" ht="30">
      <c r="A4214" s="10" t="str">
        <f t="shared" ca="1" si="65"/>
        <v>FY26NDOP4211</v>
      </c>
    </row>
    <row r="4215" spans="1:1" ht="30">
      <c r="A4215" s="10" t="str">
        <f t="shared" ca="1" si="65"/>
        <v>FY26NDOP4212</v>
      </c>
    </row>
    <row r="4216" spans="1:1" ht="30">
      <c r="A4216" s="10" t="str">
        <f t="shared" ca="1" si="65"/>
        <v>FY26NDOP4213</v>
      </c>
    </row>
    <row r="4217" spans="1:1" ht="30">
      <c r="A4217" s="10" t="str">
        <f t="shared" ca="1" si="65"/>
        <v>FY26NDOP4214</v>
      </c>
    </row>
    <row r="4218" spans="1:1" ht="30">
      <c r="A4218" s="10" t="str">
        <f t="shared" ca="1" si="65"/>
        <v>FY26NDOP4215</v>
      </c>
    </row>
    <row r="4219" spans="1:1" ht="30">
      <c r="A4219" s="10" t="str">
        <f t="shared" ca="1" si="65"/>
        <v>FY26NDOP4216</v>
      </c>
    </row>
    <row r="4220" spans="1:1" ht="30">
      <c r="A4220" s="10" t="str">
        <f t="shared" ca="1" si="65"/>
        <v>FY26NDOP4217</v>
      </c>
    </row>
    <row r="4221" spans="1:1" ht="30">
      <c r="A4221" s="10" t="str">
        <f t="shared" ca="1" si="65"/>
        <v>FY26NDOP4218</v>
      </c>
    </row>
    <row r="4222" spans="1:1" ht="30">
      <c r="A4222" s="10" t="str">
        <f t="shared" ca="1" si="65"/>
        <v>FY26NDOP4219</v>
      </c>
    </row>
    <row r="4223" spans="1:1" ht="30">
      <c r="A4223" s="10" t="str">
        <f t="shared" ca="1" si="65"/>
        <v>FY26NDOP4220</v>
      </c>
    </row>
    <row r="4224" spans="1:1" ht="30">
      <c r="A4224" s="10" t="str">
        <f t="shared" ca="1" si="65"/>
        <v>FY26NDOP4221</v>
      </c>
    </row>
    <row r="4225" spans="1:1" ht="30">
      <c r="A4225" s="10" t="str">
        <f t="shared" ca="1" si="65"/>
        <v>FY26NDOP4222</v>
      </c>
    </row>
    <row r="4226" spans="1:1" ht="30">
      <c r="A4226" s="10" t="str">
        <f t="shared" ca="1" si="65"/>
        <v>FY26NDOP4223</v>
      </c>
    </row>
    <row r="4227" spans="1:1" ht="30">
      <c r="A4227" s="10" t="str">
        <f t="shared" ca="1" si="65"/>
        <v>FY26NDOP4224</v>
      </c>
    </row>
    <row r="4228" spans="1:1" ht="30">
      <c r="A4228" s="10" t="str">
        <f t="shared" ca="1" si="65"/>
        <v>FY26NDOP4225</v>
      </c>
    </row>
    <row r="4229" spans="1:1" ht="30">
      <c r="A4229" s="10" t="str">
        <f t="shared" ref="A4229:A4292" ca="1" si="66">"FY"&amp;RIGHT(YEAR(TODAY())+1,2)&amp;"N"&amp;$C$1&amp;ROW(B4229)-3</f>
        <v>FY26NDOP4226</v>
      </c>
    </row>
    <row r="4230" spans="1:1" ht="30">
      <c r="A4230" s="10" t="str">
        <f t="shared" ca="1" si="66"/>
        <v>FY26NDOP4227</v>
      </c>
    </row>
    <row r="4231" spans="1:1" ht="30">
      <c r="A4231" s="10" t="str">
        <f t="shared" ca="1" si="66"/>
        <v>FY26NDOP4228</v>
      </c>
    </row>
    <row r="4232" spans="1:1" ht="30">
      <c r="A4232" s="10" t="str">
        <f t="shared" ca="1" si="66"/>
        <v>FY26NDOP4229</v>
      </c>
    </row>
    <row r="4233" spans="1:1" ht="30">
      <c r="A4233" s="10" t="str">
        <f t="shared" ca="1" si="66"/>
        <v>FY26NDOP4230</v>
      </c>
    </row>
    <row r="4234" spans="1:1" ht="30">
      <c r="A4234" s="10" t="str">
        <f t="shared" ca="1" si="66"/>
        <v>FY26NDOP4231</v>
      </c>
    </row>
    <row r="4235" spans="1:1" ht="30">
      <c r="A4235" s="10" t="str">
        <f t="shared" ca="1" si="66"/>
        <v>FY26NDOP4232</v>
      </c>
    </row>
    <row r="4236" spans="1:1" ht="30">
      <c r="A4236" s="10" t="str">
        <f t="shared" ca="1" si="66"/>
        <v>FY26NDOP4233</v>
      </c>
    </row>
    <row r="4237" spans="1:1" ht="30">
      <c r="A4237" s="10" t="str">
        <f t="shared" ca="1" si="66"/>
        <v>FY26NDOP4234</v>
      </c>
    </row>
    <row r="4238" spans="1:1" ht="30">
      <c r="A4238" s="10" t="str">
        <f t="shared" ca="1" si="66"/>
        <v>FY26NDOP4235</v>
      </c>
    </row>
    <row r="4239" spans="1:1" ht="30">
      <c r="A4239" s="10" t="str">
        <f t="shared" ca="1" si="66"/>
        <v>FY26NDOP4236</v>
      </c>
    </row>
    <row r="4240" spans="1:1" ht="30">
      <c r="A4240" s="10" t="str">
        <f t="shared" ca="1" si="66"/>
        <v>FY26NDOP4237</v>
      </c>
    </row>
    <row r="4241" spans="1:1" ht="30">
      <c r="A4241" s="10" t="str">
        <f t="shared" ca="1" si="66"/>
        <v>FY26NDOP4238</v>
      </c>
    </row>
    <row r="4242" spans="1:1" ht="30">
      <c r="A4242" s="10" t="str">
        <f t="shared" ca="1" si="66"/>
        <v>FY26NDOP4239</v>
      </c>
    </row>
    <row r="4243" spans="1:1" ht="30">
      <c r="A4243" s="10" t="str">
        <f t="shared" ca="1" si="66"/>
        <v>FY26NDOP4240</v>
      </c>
    </row>
    <row r="4244" spans="1:1" ht="30">
      <c r="A4244" s="10" t="str">
        <f t="shared" ca="1" si="66"/>
        <v>FY26NDOP4241</v>
      </c>
    </row>
    <row r="4245" spans="1:1" ht="30">
      <c r="A4245" s="10" t="str">
        <f t="shared" ca="1" si="66"/>
        <v>FY26NDOP4242</v>
      </c>
    </row>
    <row r="4246" spans="1:1" ht="30">
      <c r="A4246" s="10" t="str">
        <f t="shared" ca="1" si="66"/>
        <v>FY26NDOP4243</v>
      </c>
    </row>
    <row r="4247" spans="1:1" ht="30">
      <c r="A4247" s="10" t="str">
        <f t="shared" ca="1" si="66"/>
        <v>FY26NDOP4244</v>
      </c>
    </row>
    <row r="4248" spans="1:1" ht="30">
      <c r="A4248" s="10" t="str">
        <f t="shared" ca="1" si="66"/>
        <v>FY26NDOP4245</v>
      </c>
    </row>
    <row r="4249" spans="1:1" ht="30">
      <c r="A4249" s="10" t="str">
        <f t="shared" ca="1" si="66"/>
        <v>FY26NDOP4246</v>
      </c>
    </row>
    <row r="4250" spans="1:1" ht="30">
      <c r="A4250" s="10" t="str">
        <f t="shared" ca="1" si="66"/>
        <v>FY26NDOP4247</v>
      </c>
    </row>
    <row r="4251" spans="1:1" ht="30">
      <c r="A4251" s="10" t="str">
        <f t="shared" ca="1" si="66"/>
        <v>FY26NDOP4248</v>
      </c>
    </row>
    <row r="4252" spans="1:1" ht="30">
      <c r="A4252" s="10" t="str">
        <f t="shared" ca="1" si="66"/>
        <v>FY26NDOP4249</v>
      </c>
    </row>
    <row r="4253" spans="1:1" ht="30">
      <c r="A4253" s="10" t="str">
        <f t="shared" ca="1" si="66"/>
        <v>FY26NDOP4250</v>
      </c>
    </row>
    <row r="4254" spans="1:1" ht="30">
      <c r="A4254" s="10" t="str">
        <f t="shared" ca="1" si="66"/>
        <v>FY26NDOP4251</v>
      </c>
    </row>
    <row r="4255" spans="1:1" ht="30">
      <c r="A4255" s="10" t="str">
        <f t="shared" ca="1" si="66"/>
        <v>FY26NDOP4252</v>
      </c>
    </row>
    <row r="4256" spans="1:1" ht="30">
      <c r="A4256" s="10" t="str">
        <f t="shared" ca="1" si="66"/>
        <v>FY26NDOP4253</v>
      </c>
    </row>
    <row r="4257" spans="1:1" ht="30">
      <c r="A4257" s="10" t="str">
        <f t="shared" ca="1" si="66"/>
        <v>FY26NDOP4254</v>
      </c>
    </row>
    <row r="4258" spans="1:1" ht="30">
      <c r="A4258" s="10" t="str">
        <f t="shared" ca="1" si="66"/>
        <v>FY26NDOP4255</v>
      </c>
    </row>
    <row r="4259" spans="1:1" ht="30">
      <c r="A4259" s="10" t="str">
        <f t="shared" ca="1" si="66"/>
        <v>FY26NDOP4256</v>
      </c>
    </row>
    <row r="4260" spans="1:1" ht="30">
      <c r="A4260" s="10" t="str">
        <f t="shared" ca="1" si="66"/>
        <v>FY26NDOP4257</v>
      </c>
    </row>
    <row r="4261" spans="1:1" ht="30">
      <c r="A4261" s="10" t="str">
        <f t="shared" ca="1" si="66"/>
        <v>FY26NDOP4258</v>
      </c>
    </row>
    <row r="4262" spans="1:1" ht="30">
      <c r="A4262" s="10" t="str">
        <f t="shared" ca="1" si="66"/>
        <v>FY26NDOP4259</v>
      </c>
    </row>
    <row r="4263" spans="1:1" ht="30">
      <c r="A4263" s="10" t="str">
        <f t="shared" ca="1" si="66"/>
        <v>FY26NDOP4260</v>
      </c>
    </row>
    <row r="4264" spans="1:1" ht="30">
      <c r="A4264" s="10" t="str">
        <f t="shared" ca="1" si="66"/>
        <v>FY26NDOP4261</v>
      </c>
    </row>
    <row r="4265" spans="1:1" ht="30">
      <c r="A4265" s="10" t="str">
        <f t="shared" ca="1" si="66"/>
        <v>FY26NDOP4262</v>
      </c>
    </row>
    <row r="4266" spans="1:1" ht="30">
      <c r="A4266" s="10" t="str">
        <f t="shared" ca="1" si="66"/>
        <v>FY26NDOP4263</v>
      </c>
    </row>
    <row r="4267" spans="1:1" ht="30">
      <c r="A4267" s="10" t="str">
        <f t="shared" ca="1" si="66"/>
        <v>FY26NDOP4264</v>
      </c>
    </row>
    <row r="4268" spans="1:1" ht="30">
      <c r="A4268" s="10" t="str">
        <f t="shared" ca="1" si="66"/>
        <v>FY26NDOP4265</v>
      </c>
    </row>
    <row r="4269" spans="1:1" ht="30">
      <c r="A4269" s="10" t="str">
        <f t="shared" ca="1" si="66"/>
        <v>FY26NDOP4266</v>
      </c>
    </row>
    <row r="4270" spans="1:1" ht="30">
      <c r="A4270" s="10" t="str">
        <f t="shared" ca="1" si="66"/>
        <v>FY26NDOP4267</v>
      </c>
    </row>
    <row r="4271" spans="1:1" ht="30">
      <c r="A4271" s="10" t="str">
        <f t="shared" ca="1" si="66"/>
        <v>FY26NDOP4268</v>
      </c>
    </row>
    <row r="4272" spans="1:1" ht="30">
      <c r="A4272" s="10" t="str">
        <f t="shared" ca="1" si="66"/>
        <v>FY26NDOP4269</v>
      </c>
    </row>
    <row r="4273" spans="1:1" ht="30">
      <c r="A4273" s="10" t="str">
        <f t="shared" ca="1" si="66"/>
        <v>FY26NDOP4270</v>
      </c>
    </row>
    <row r="4274" spans="1:1" ht="30">
      <c r="A4274" s="10" t="str">
        <f t="shared" ca="1" si="66"/>
        <v>FY26NDOP4271</v>
      </c>
    </row>
    <row r="4275" spans="1:1" ht="30">
      <c r="A4275" s="10" t="str">
        <f t="shared" ca="1" si="66"/>
        <v>FY26NDOP4272</v>
      </c>
    </row>
    <row r="4276" spans="1:1" ht="30">
      <c r="A4276" s="10" t="str">
        <f t="shared" ca="1" si="66"/>
        <v>FY26NDOP4273</v>
      </c>
    </row>
    <row r="4277" spans="1:1" ht="30">
      <c r="A4277" s="10" t="str">
        <f t="shared" ca="1" si="66"/>
        <v>FY26NDOP4274</v>
      </c>
    </row>
    <row r="4278" spans="1:1" ht="30">
      <c r="A4278" s="10" t="str">
        <f t="shared" ca="1" si="66"/>
        <v>FY26NDOP4275</v>
      </c>
    </row>
    <row r="4279" spans="1:1" ht="30">
      <c r="A4279" s="10" t="str">
        <f t="shared" ca="1" si="66"/>
        <v>FY26NDOP4276</v>
      </c>
    </row>
    <row r="4280" spans="1:1" ht="30">
      <c r="A4280" s="10" t="str">
        <f t="shared" ca="1" si="66"/>
        <v>FY26NDOP4277</v>
      </c>
    </row>
    <row r="4281" spans="1:1" ht="30">
      <c r="A4281" s="10" t="str">
        <f t="shared" ca="1" si="66"/>
        <v>FY26NDOP4278</v>
      </c>
    </row>
    <row r="4282" spans="1:1" ht="30">
      <c r="A4282" s="10" t="str">
        <f t="shared" ca="1" si="66"/>
        <v>FY26NDOP4279</v>
      </c>
    </row>
    <row r="4283" spans="1:1" ht="30">
      <c r="A4283" s="10" t="str">
        <f t="shared" ca="1" si="66"/>
        <v>FY26NDOP4280</v>
      </c>
    </row>
    <row r="4284" spans="1:1" ht="30">
      <c r="A4284" s="10" t="str">
        <f t="shared" ca="1" si="66"/>
        <v>FY26NDOP4281</v>
      </c>
    </row>
    <row r="4285" spans="1:1" ht="30">
      <c r="A4285" s="10" t="str">
        <f t="shared" ca="1" si="66"/>
        <v>FY26NDOP4282</v>
      </c>
    </row>
    <row r="4286" spans="1:1" ht="30">
      <c r="A4286" s="10" t="str">
        <f t="shared" ca="1" si="66"/>
        <v>FY26NDOP4283</v>
      </c>
    </row>
    <row r="4287" spans="1:1" ht="30">
      <c r="A4287" s="10" t="str">
        <f t="shared" ca="1" si="66"/>
        <v>FY26NDOP4284</v>
      </c>
    </row>
    <row r="4288" spans="1:1" ht="30">
      <c r="A4288" s="10" t="str">
        <f t="shared" ca="1" si="66"/>
        <v>FY26NDOP4285</v>
      </c>
    </row>
    <row r="4289" spans="1:1" ht="30">
      <c r="A4289" s="10" t="str">
        <f t="shared" ca="1" si="66"/>
        <v>FY26NDOP4286</v>
      </c>
    </row>
    <row r="4290" spans="1:1" ht="30">
      <c r="A4290" s="10" t="str">
        <f t="shared" ca="1" si="66"/>
        <v>FY26NDOP4287</v>
      </c>
    </row>
    <row r="4291" spans="1:1" ht="30">
      <c r="A4291" s="10" t="str">
        <f t="shared" ca="1" si="66"/>
        <v>FY26NDOP4288</v>
      </c>
    </row>
    <row r="4292" spans="1:1" ht="30">
      <c r="A4292" s="10" t="str">
        <f t="shared" ca="1" si="66"/>
        <v>FY26NDOP4289</v>
      </c>
    </row>
    <row r="4293" spans="1:1" ht="30">
      <c r="A4293" s="10" t="str">
        <f t="shared" ref="A4293:A4356" ca="1" si="67">"FY"&amp;RIGHT(YEAR(TODAY())+1,2)&amp;"N"&amp;$C$1&amp;ROW(B4293)-3</f>
        <v>FY26NDOP4290</v>
      </c>
    </row>
    <row r="4294" spans="1:1" ht="30">
      <c r="A4294" s="10" t="str">
        <f t="shared" ca="1" si="67"/>
        <v>FY26NDOP4291</v>
      </c>
    </row>
    <row r="4295" spans="1:1" ht="30">
      <c r="A4295" s="10" t="str">
        <f t="shared" ca="1" si="67"/>
        <v>FY26NDOP4292</v>
      </c>
    </row>
    <row r="4296" spans="1:1" ht="30">
      <c r="A4296" s="10" t="str">
        <f t="shared" ca="1" si="67"/>
        <v>FY26NDOP4293</v>
      </c>
    </row>
    <row r="4297" spans="1:1" ht="30">
      <c r="A4297" s="10" t="str">
        <f t="shared" ca="1" si="67"/>
        <v>FY26NDOP4294</v>
      </c>
    </row>
    <row r="4298" spans="1:1" ht="30">
      <c r="A4298" s="10" t="str">
        <f t="shared" ca="1" si="67"/>
        <v>FY26NDOP4295</v>
      </c>
    </row>
    <row r="4299" spans="1:1" ht="30">
      <c r="A4299" s="10" t="str">
        <f t="shared" ca="1" si="67"/>
        <v>FY26NDOP4296</v>
      </c>
    </row>
    <row r="4300" spans="1:1" ht="30">
      <c r="A4300" s="10" t="str">
        <f t="shared" ca="1" si="67"/>
        <v>FY26NDOP4297</v>
      </c>
    </row>
    <row r="4301" spans="1:1" ht="30">
      <c r="A4301" s="10" t="str">
        <f t="shared" ca="1" si="67"/>
        <v>FY26NDOP4298</v>
      </c>
    </row>
    <row r="4302" spans="1:1" ht="30">
      <c r="A4302" s="10" t="str">
        <f t="shared" ca="1" si="67"/>
        <v>FY26NDOP4299</v>
      </c>
    </row>
    <row r="4303" spans="1:1" ht="30">
      <c r="A4303" s="10" t="str">
        <f t="shared" ca="1" si="67"/>
        <v>FY26NDOP4300</v>
      </c>
    </row>
    <row r="4304" spans="1:1" ht="30">
      <c r="A4304" s="10" t="str">
        <f t="shared" ca="1" si="67"/>
        <v>FY26NDOP4301</v>
      </c>
    </row>
    <row r="4305" spans="1:1" ht="30">
      <c r="A4305" s="10" t="str">
        <f t="shared" ca="1" si="67"/>
        <v>FY26NDOP4302</v>
      </c>
    </row>
    <row r="4306" spans="1:1" ht="30">
      <c r="A4306" s="10" t="str">
        <f t="shared" ca="1" si="67"/>
        <v>FY26NDOP4303</v>
      </c>
    </row>
    <row r="4307" spans="1:1" ht="30">
      <c r="A4307" s="10" t="str">
        <f t="shared" ca="1" si="67"/>
        <v>FY26NDOP4304</v>
      </c>
    </row>
    <row r="4308" spans="1:1" ht="30">
      <c r="A4308" s="10" t="str">
        <f t="shared" ca="1" si="67"/>
        <v>FY26NDOP4305</v>
      </c>
    </row>
    <row r="4309" spans="1:1" ht="30">
      <c r="A4309" s="10" t="str">
        <f t="shared" ca="1" si="67"/>
        <v>FY26NDOP4306</v>
      </c>
    </row>
    <row r="4310" spans="1:1" ht="30">
      <c r="A4310" s="10" t="str">
        <f t="shared" ca="1" si="67"/>
        <v>FY26NDOP4307</v>
      </c>
    </row>
    <row r="4311" spans="1:1" ht="30">
      <c r="A4311" s="10" t="str">
        <f t="shared" ca="1" si="67"/>
        <v>FY26NDOP4308</v>
      </c>
    </row>
    <row r="4312" spans="1:1" ht="30">
      <c r="A4312" s="10" t="str">
        <f t="shared" ca="1" si="67"/>
        <v>FY26NDOP4309</v>
      </c>
    </row>
    <row r="4313" spans="1:1" ht="30">
      <c r="A4313" s="10" t="str">
        <f t="shared" ca="1" si="67"/>
        <v>FY26NDOP4310</v>
      </c>
    </row>
    <row r="4314" spans="1:1" ht="30">
      <c r="A4314" s="10" t="str">
        <f t="shared" ca="1" si="67"/>
        <v>FY26NDOP4311</v>
      </c>
    </row>
    <row r="4315" spans="1:1" ht="30">
      <c r="A4315" s="10" t="str">
        <f t="shared" ca="1" si="67"/>
        <v>FY26NDOP4312</v>
      </c>
    </row>
    <row r="4316" spans="1:1" ht="30">
      <c r="A4316" s="10" t="str">
        <f t="shared" ca="1" si="67"/>
        <v>FY26NDOP4313</v>
      </c>
    </row>
    <row r="4317" spans="1:1" ht="30">
      <c r="A4317" s="10" t="str">
        <f t="shared" ca="1" si="67"/>
        <v>FY26NDOP4314</v>
      </c>
    </row>
    <row r="4318" spans="1:1" ht="30">
      <c r="A4318" s="10" t="str">
        <f t="shared" ca="1" si="67"/>
        <v>FY26NDOP4315</v>
      </c>
    </row>
    <row r="4319" spans="1:1" ht="30">
      <c r="A4319" s="10" t="str">
        <f t="shared" ca="1" si="67"/>
        <v>FY26NDOP4316</v>
      </c>
    </row>
    <row r="4320" spans="1:1" ht="30">
      <c r="A4320" s="10" t="str">
        <f t="shared" ca="1" si="67"/>
        <v>FY26NDOP4317</v>
      </c>
    </row>
    <row r="4321" spans="1:1" ht="30">
      <c r="A4321" s="10" t="str">
        <f t="shared" ca="1" si="67"/>
        <v>FY26NDOP4318</v>
      </c>
    </row>
    <row r="4322" spans="1:1" ht="30">
      <c r="A4322" s="10" t="str">
        <f t="shared" ca="1" si="67"/>
        <v>FY26NDOP4319</v>
      </c>
    </row>
    <row r="4323" spans="1:1" ht="30">
      <c r="A4323" s="10" t="str">
        <f t="shared" ca="1" si="67"/>
        <v>FY26NDOP4320</v>
      </c>
    </row>
    <row r="4324" spans="1:1" ht="30">
      <c r="A4324" s="10" t="str">
        <f t="shared" ca="1" si="67"/>
        <v>FY26NDOP4321</v>
      </c>
    </row>
    <row r="4325" spans="1:1" ht="30">
      <c r="A4325" s="10" t="str">
        <f t="shared" ca="1" si="67"/>
        <v>FY26NDOP4322</v>
      </c>
    </row>
    <row r="4326" spans="1:1" ht="30">
      <c r="A4326" s="10" t="str">
        <f t="shared" ca="1" si="67"/>
        <v>FY26NDOP4323</v>
      </c>
    </row>
    <row r="4327" spans="1:1" ht="30">
      <c r="A4327" s="10" t="str">
        <f t="shared" ca="1" si="67"/>
        <v>FY26NDOP4324</v>
      </c>
    </row>
    <row r="4328" spans="1:1" ht="30">
      <c r="A4328" s="10" t="str">
        <f t="shared" ca="1" si="67"/>
        <v>FY26NDOP4325</v>
      </c>
    </row>
    <row r="4329" spans="1:1" ht="30">
      <c r="A4329" s="10" t="str">
        <f t="shared" ca="1" si="67"/>
        <v>FY26NDOP4326</v>
      </c>
    </row>
    <row r="4330" spans="1:1" ht="30">
      <c r="A4330" s="10" t="str">
        <f t="shared" ca="1" si="67"/>
        <v>FY26NDOP4327</v>
      </c>
    </row>
    <row r="4331" spans="1:1" ht="30">
      <c r="A4331" s="10" t="str">
        <f t="shared" ca="1" si="67"/>
        <v>FY26NDOP4328</v>
      </c>
    </row>
    <row r="4332" spans="1:1" ht="30">
      <c r="A4332" s="10" t="str">
        <f t="shared" ca="1" si="67"/>
        <v>FY26NDOP4329</v>
      </c>
    </row>
    <row r="4333" spans="1:1" ht="30">
      <c r="A4333" s="10" t="str">
        <f t="shared" ca="1" si="67"/>
        <v>FY26NDOP4330</v>
      </c>
    </row>
    <row r="4334" spans="1:1" ht="30">
      <c r="A4334" s="10" t="str">
        <f t="shared" ca="1" si="67"/>
        <v>FY26NDOP4331</v>
      </c>
    </row>
    <row r="4335" spans="1:1" ht="30">
      <c r="A4335" s="10" t="str">
        <f t="shared" ca="1" si="67"/>
        <v>FY26NDOP4332</v>
      </c>
    </row>
    <row r="4336" spans="1:1" ht="30">
      <c r="A4336" s="10" t="str">
        <f t="shared" ca="1" si="67"/>
        <v>FY26NDOP4333</v>
      </c>
    </row>
    <row r="4337" spans="1:1" ht="30">
      <c r="A4337" s="10" t="str">
        <f t="shared" ca="1" si="67"/>
        <v>FY26NDOP4334</v>
      </c>
    </row>
    <row r="4338" spans="1:1" ht="30">
      <c r="A4338" s="10" t="str">
        <f t="shared" ca="1" si="67"/>
        <v>FY26NDOP4335</v>
      </c>
    </row>
    <row r="4339" spans="1:1" ht="30">
      <c r="A4339" s="10" t="str">
        <f t="shared" ca="1" si="67"/>
        <v>FY26NDOP4336</v>
      </c>
    </row>
    <row r="4340" spans="1:1" ht="30">
      <c r="A4340" s="10" t="str">
        <f t="shared" ca="1" si="67"/>
        <v>FY26NDOP4337</v>
      </c>
    </row>
    <row r="4341" spans="1:1" ht="30">
      <c r="A4341" s="10" t="str">
        <f t="shared" ca="1" si="67"/>
        <v>FY26NDOP4338</v>
      </c>
    </row>
    <row r="4342" spans="1:1" ht="30">
      <c r="A4342" s="10" t="str">
        <f t="shared" ca="1" si="67"/>
        <v>FY26NDOP4339</v>
      </c>
    </row>
    <row r="4343" spans="1:1" ht="30">
      <c r="A4343" s="10" t="str">
        <f t="shared" ca="1" si="67"/>
        <v>FY26NDOP4340</v>
      </c>
    </row>
    <row r="4344" spans="1:1" ht="30">
      <c r="A4344" s="10" t="str">
        <f t="shared" ca="1" si="67"/>
        <v>FY26NDOP4341</v>
      </c>
    </row>
    <row r="4345" spans="1:1" ht="30">
      <c r="A4345" s="10" t="str">
        <f t="shared" ca="1" si="67"/>
        <v>FY26NDOP4342</v>
      </c>
    </row>
    <row r="4346" spans="1:1" ht="30">
      <c r="A4346" s="10" t="str">
        <f t="shared" ca="1" si="67"/>
        <v>FY26NDOP4343</v>
      </c>
    </row>
    <row r="4347" spans="1:1" ht="30">
      <c r="A4347" s="10" t="str">
        <f t="shared" ca="1" si="67"/>
        <v>FY26NDOP4344</v>
      </c>
    </row>
    <row r="4348" spans="1:1" ht="30">
      <c r="A4348" s="10" t="str">
        <f t="shared" ca="1" si="67"/>
        <v>FY26NDOP4345</v>
      </c>
    </row>
    <row r="4349" spans="1:1" ht="30">
      <c r="A4349" s="10" t="str">
        <f t="shared" ca="1" si="67"/>
        <v>FY26NDOP4346</v>
      </c>
    </row>
    <row r="4350" spans="1:1" ht="30">
      <c r="A4350" s="10" t="str">
        <f t="shared" ca="1" si="67"/>
        <v>FY26NDOP4347</v>
      </c>
    </row>
    <row r="4351" spans="1:1" ht="30">
      <c r="A4351" s="10" t="str">
        <f t="shared" ca="1" si="67"/>
        <v>FY26NDOP4348</v>
      </c>
    </row>
    <row r="4352" spans="1:1" ht="30">
      <c r="A4352" s="10" t="str">
        <f t="shared" ca="1" si="67"/>
        <v>FY26NDOP4349</v>
      </c>
    </row>
    <row r="4353" spans="1:1" ht="30">
      <c r="A4353" s="10" t="str">
        <f t="shared" ca="1" si="67"/>
        <v>FY26NDOP4350</v>
      </c>
    </row>
    <row r="4354" spans="1:1" ht="30">
      <c r="A4354" s="10" t="str">
        <f t="shared" ca="1" si="67"/>
        <v>FY26NDOP4351</v>
      </c>
    </row>
    <row r="4355" spans="1:1" ht="30">
      <c r="A4355" s="10" t="str">
        <f t="shared" ca="1" si="67"/>
        <v>FY26NDOP4352</v>
      </c>
    </row>
    <row r="4356" spans="1:1" ht="30">
      <c r="A4356" s="10" t="str">
        <f t="shared" ca="1" si="67"/>
        <v>FY26NDOP4353</v>
      </c>
    </row>
    <row r="4357" spans="1:1" ht="30">
      <c r="A4357" s="10" t="str">
        <f t="shared" ref="A4357:A4420" ca="1" si="68">"FY"&amp;RIGHT(YEAR(TODAY())+1,2)&amp;"N"&amp;$C$1&amp;ROW(B4357)-3</f>
        <v>FY26NDOP4354</v>
      </c>
    </row>
    <row r="4358" spans="1:1" ht="30">
      <c r="A4358" s="10" t="str">
        <f t="shared" ca="1" si="68"/>
        <v>FY26NDOP4355</v>
      </c>
    </row>
    <row r="4359" spans="1:1" ht="30">
      <c r="A4359" s="10" t="str">
        <f t="shared" ca="1" si="68"/>
        <v>FY26NDOP4356</v>
      </c>
    </row>
    <row r="4360" spans="1:1" ht="30">
      <c r="A4360" s="10" t="str">
        <f t="shared" ca="1" si="68"/>
        <v>FY26NDOP4357</v>
      </c>
    </row>
    <row r="4361" spans="1:1" ht="30">
      <c r="A4361" s="10" t="str">
        <f t="shared" ca="1" si="68"/>
        <v>FY26NDOP4358</v>
      </c>
    </row>
    <row r="4362" spans="1:1" ht="30">
      <c r="A4362" s="10" t="str">
        <f t="shared" ca="1" si="68"/>
        <v>FY26NDOP4359</v>
      </c>
    </row>
    <row r="4363" spans="1:1" ht="30">
      <c r="A4363" s="10" t="str">
        <f t="shared" ca="1" si="68"/>
        <v>FY26NDOP4360</v>
      </c>
    </row>
    <row r="4364" spans="1:1" ht="30">
      <c r="A4364" s="10" t="str">
        <f t="shared" ca="1" si="68"/>
        <v>FY26NDOP4361</v>
      </c>
    </row>
    <row r="4365" spans="1:1" ht="30">
      <c r="A4365" s="10" t="str">
        <f t="shared" ca="1" si="68"/>
        <v>FY26NDOP4362</v>
      </c>
    </row>
    <row r="4366" spans="1:1" ht="30">
      <c r="A4366" s="10" t="str">
        <f t="shared" ca="1" si="68"/>
        <v>FY26NDOP4363</v>
      </c>
    </row>
    <row r="4367" spans="1:1" ht="30">
      <c r="A4367" s="10" t="str">
        <f t="shared" ca="1" si="68"/>
        <v>FY26NDOP4364</v>
      </c>
    </row>
    <row r="4368" spans="1:1" ht="30">
      <c r="A4368" s="10" t="str">
        <f t="shared" ca="1" si="68"/>
        <v>FY26NDOP4365</v>
      </c>
    </row>
    <row r="4369" spans="1:1" ht="30">
      <c r="A4369" s="10" t="str">
        <f t="shared" ca="1" si="68"/>
        <v>FY26NDOP4366</v>
      </c>
    </row>
    <row r="4370" spans="1:1" ht="30">
      <c r="A4370" s="10" t="str">
        <f t="shared" ca="1" si="68"/>
        <v>FY26NDOP4367</v>
      </c>
    </row>
    <row r="4371" spans="1:1" ht="30">
      <c r="A4371" s="10" t="str">
        <f t="shared" ca="1" si="68"/>
        <v>FY26NDOP4368</v>
      </c>
    </row>
    <row r="4372" spans="1:1" ht="30">
      <c r="A4372" s="10" t="str">
        <f t="shared" ca="1" si="68"/>
        <v>FY26NDOP4369</v>
      </c>
    </row>
    <row r="4373" spans="1:1" ht="30">
      <c r="A4373" s="10" t="str">
        <f t="shared" ca="1" si="68"/>
        <v>FY26NDOP4370</v>
      </c>
    </row>
    <row r="4374" spans="1:1" ht="30">
      <c r="A4374" s="10" t="str">
        <f t="shared" ca="1" si="68"/>
        <v>FY26NDOP4371</v>
      </c>
    </row>
    <row r="4375" spans="1:1" ht="30">
      <c r="A4375" s="10" t="str">
        <f t="shared" ca="1" si="68"/>
        <v>FY26NDOP4372</v>
      </c>
    </row>
    <row r="4376" spans="1:1" ht="30">
      <c r="A4376" s="10" t="str">
        <f t="shared" ca="1" si="68"/>
        <v>FY26NDOP4373</v>
      </c>
    </row>
    <row r="4377" spans="1:1" ht="30">
      <c r="A4377" s="10" t="str">
        <f t="shared" ca="1" si="68"/>
        <v>FY26NDOP4374</v>
      </c>
    </row>
    <row r="4378" spans="1:1" ht="30">
      <c r="A4378" s="10" t="str">
        <f t="shared" ca="1" si="68"/>
        <v>FY26NDOP4375</v>
      </c>
    </row>
    <row r="4379" spans="1:1" ht="30">
      <c r="A4379" s="10" t="str">
        <f t="shared" ca="1" si="68"/>
        <v>FY26NDOP4376</v>
      </c>
    </row>
    <row r="4380" spans="1:1" ht="30">
      <c r="A4380" s="10" t="str">
        <f t="shared" ca="1" si="68"/>
        <v>FY26NDOP4377</v>
      </c>
    </row>
    <row r="4381" spans="1:1" ht="30">
      <c r="A4381" s="10" t="str">
        <f t="shared" ca="1" si="68"/>
        <v>FY26NDOP4378</v>
      </c>
    </row>
    <row r="4382" spans="1:1" ht="30">
      <c r="A4382" s="10" t="str">
        <f t="shared" ca="1" si="68"/>
        <v>FY26NDOP4379</v>
      </c>
    </row>
    <row r="4383" spans="1:1" ht="30">
      <c r="A4383" s="10" t="str">
        <f t="shared" ca="1" si="68"/>
        <v>FY26NDOP4380</v>
      </c>
    </row>
    <row r="4384" spans="1:1" ht="30">
      <c r="A4384" s="10" t="str">
        <f t="shared" ca="1" si="68"/>
        <v>FY26NDOP4381</v>
      </c>
    </row>
    <row r="4385" spans="1:1" ht="30">
      <c r="A4385" s="10" t="str">
        <f t="shared" ca="1" si="68"/>
        <v>FY26NDOP4382</v>
      </c>
    </row>
    <row r="4386" spans="1:1" ht="30">
      <c r="A4386" s="10" t="str">
        <f t="shared" ca="1" si="68"/>
        <v>FY26NDOP4383</v>
      </c>
    </row>
    <row r="4387" spans="1:1" ht="30">
      <c r="A4387" s="10" t="str">
        <f t="shared" ca="1" si="68"/>
        <v>FY26NDOP4384</v>
      </c>
    </row>
    <row r="4388" spans="1:1" ht="30">
      <c r="A4388" s="10" t="str">
        <f t="shared" ca="1" si="68"/>
        <v>FY26NDOP4385</v>
      </c>
    </row>
    <row r="4389" spans="1:1" ht="30">
      <c r="A4389" s="10" t="str">
        <f t="shared" ca="1" si="68"/>
        <v>FY26NDOP4386</v>
      </c>
    </row>
    <row r="4390" spans="1:1" ht="30">
      <c r="A4390" s="10" t="str">
        <f t="shared" ca="1" si="68"/>
        <v>FY26NDOP4387</v>
      </c>
    </row>
    <row r="4391" spans="1:1" ht="30">
      <c r="A4391" s="10" t="str">
        <f t="shared" ca="1" si="68"/>
        <v>FY26NDOP4388</v>
      </c>
    </row>
    <row r="4392" spans="1:1" ht="30">
      <c r="A4392" s="10" t="str">
        <f t="shared" ca="1" si="68"/>
        <v>FY26NDOP4389</v>
      </c>
    </row>
    <row r="4393" spans="1:1" ht="30">
      <c r="A4393" s="10" t="str">
        <f t="shared" ca="1" si="68"/>
        <v>FY26NDOP4390</v>
      </c>
    </row>
    <row r="4394" spans="1:1" ht="30">
      <c r="A4394" s="10" t="str">
        <f t="shared" ca="1" si="68"/>
        <v>FY26NDOP4391</v>
      </c>
    </row>
    <row r="4395" spans="1:1" ht="30">
      <c r="A4395" s="10" t="str">
        <f t="shared" ca="1" si="68"/>
        <v>FY26NDOP4392</v>
      </c>
    </row>
    <row r="4396" spans="1:1" ht="30">
      <c r="A4396" s="10" t="str">
        <f t="shared" ca="1" si="68"/>
        <v>FY26NDOP4393</v>
      </c>
    </row>
    <row r="4397" spans="1:1" ht="30">
      <c r="A4397" s="10" t="str">
        <f t="shared" ca="1" si="68"/>
        <v>FY26NDOP4394</v>
      </c>
    </row>
    <row r="4398" spans="1:1" ht="30">
      <c r="A4398" s="10" t="str">
        <f t="shared" ca="1" si="68"/>
        <v>FY26NDOP4395</v>
      </c>
    </row>
    <row r="4399" spans="1:1" ht="30">
      <c r="A4399" s="10" t="str">
        <f t="shared" ca="1" si="68"/>
        <v>FY26NDOP4396</v>
      </c>
    </row>
    <row r="4400" spans="1:1" ht="30">
      <c r="A4400" s="10" t="str">
        <f t="shared" ca="1" si="68"/>
        <v>FY26NDOP4397</v>
      </c>
    </row>
    <row r="4401" spans="1:1" ht="30">
      <c r="A4401" s="10" t="str">
        <f t="shared" ca="1" si="68"/>
        <v>FY26NDOP4398</v>
      </c>
    </row>
    <row r="4402" spans="1:1" ht="30">
      <c r="A4402" s="10" t="str">
        <f t="shared" ca="1" si="68"/>
        <v>FY26NDOP4399</v>
      </c>
    </row>
    <row r="4403" spans="1:1" ht="30">
      <c r="A4403" s="10" t="str">
        <f t="shared" ca="1" si="68"/>
        <v>FY26NDOP4400</v>
      </c>
    </row>
    <row r="4404" spans="1:1" ht="30">
      <c r="A4404" s="10" t="str">
        <f t="shared" ca="1" si="68"/>
        <v>FY26NDOP4401</v>
      </c>
    </row>
    <row r="4405" spans="1:1" ht="30">
      <c r="A4405" s="10" t="str">
        <f t="shared" ca="1" si="68"/>
        <v>FY26NDOP4402</v>
      </c>
    </row>
    <row r="4406" spans="1:1" ht="30">
      <c r="A4406" s="10" t="str">
        <f t="shared" ca="1" si="68"/>
        <v>FY26NDOP4403</v>
      </c>
    </row>
    <row r="4407" spans="1:1" ht="30">
      <c r="A4407" s="10" t="str">
        <f t="shared" ca="1" si="68"/>
        <v>FY26NDOP4404</v>
      </c>
    </row>
    <row r="4408" spans="1:1" ht="30">
      <c r="A4408" s="10" t="str">
        <f t="shared" ca="1" si="68"/>
        <v>FY26NDOP4405</v>
      </c>
    </row>
    <row r="4409" spans="1:1" ht="30">
      <c r="A4409" s="10" t="str">
        <f t="shared" ca="1" si="68"/>
        <v>FY26NDOP4406</v>
      </c>
    </row>
    <row r="4410" spans="1:1" ht="30">
      <c r="A4410" s="10" t="str">
        <f t="shared" ca="1" si="68"/>
        <v>FY26NDOP4407</v>
      </c>
    </row>
    <row r="4411" spans="1:1" ht="30">
      <c r="A4411" s="10" t="str">
        <f t="shared" ca="1" si="68"/>
        <v>FY26NDOP4408</v>
      </c>
    </row>
    <row r="4412" spans="1:1" ht="30">
      <c r="A4412" s="10" t="str">
        <f t="shared" ca="1" si="68"/>
        <v>FY26NDOP4409</v>
      </c>
    </row>
    <row r="4413" spans="1:1" ht="30">
      <c r="A4413" s="10" t="str">
        <f t="shared" ca="1" si="68"/>
        <v>FY26NDOP4410</v>
      </c>
    </row>
    <row r="4414" spans="1:1" ht="30">
      <c r="A4414" s="10" t="str">
        <f t="shared" ca="1" si="68"/>
        <v>FY26NDOP4411</v>
      </c>
    </row>
    <row r="4415" spans="1:1" ht="30">
      <c r="A4415" s="10" t="str">
        <f t="shared" ca="1" si="68"/>
        <v>FY26NDOP4412</v>
      </c>
    </row>
    <row r="4416" spans="1:1" ht="30">
      <c r="A4416" s="10" t="str">
        <f t="shared" ca="1" si="68"/>
        <v>FY26NDOP4413</v>
      </c>
    </row>
    <row r="4417" spans="1:1" ht="30">
      <c r="A4417" s="10" t="str">
        <f t="shared" ca="1" si="68"/>
        <v>FY26NDOP4414</v>
      </c>
    </row>
    <row r="4418" spans="1:1" ht="30">
      <c r="A4418" s="10" t="str">
        <f t="shared" ca="1" si="68"/>
        <v>FY26NDOP4415</v>
      </c>
    </row>
    <row r="4419" spans="1:1" ht="30">
      <c r="A4419" s="10" t="str">
        <f t="shared" ca="1" si="68"/>
        <v>FY26NDOP4416</v>
      </c>
    </row>
    <row r="4420" spans="1:1" ht="30">
      <c r="A4420" s="10" t="str">
        <f t="shared" ca="1" si="68"/>
        <v>FY26NDOP4417</v>
      </c>
    </row>
    <row r="4421" spans="1:1" ht="30">
      <c r="A4421" s="10" t="str">
        <f t="shared" ref="A4421:A4484" ca="1" si="69">"FY"&amp;RIGHT(YEAR(TODAY())+1,2)&amp;"N"&amp;$C$1&amp;ROW(B4421)-3</f>
        <v>FY26NDOP4418</v>
      </c>
    </row>
    <row r="4422" spans="1:1" ht="30">
      <c r="A4422" s="10" t="str">
        <f t="shared" ca="1" si="69"/>
        <v>FY26NDOP4419</v>
      </c>
    </row>
    <row r="4423" spans="1:1" ht="30">
      <c r="A4423" s="10" t="str">
        <f t="shared" ca="1" si="69"/>
        <v>FY26NDOP4420</v>
      </c>
    </row>
    <row r="4424" spans="1:1" ht="30">
      <c r="A4424" s="10" t="str">
        <f t="shared" ca="1" si="69"/>
        <v>FY26NDOP4421</v>
      </c>
    </row>
    <row r="4425" spans="1:1" ht="30">
      <c r="A4425" s="10" t="str">
        <f t="shared" ca="1" si="69"/>
        <v>FY26NDOP4422</v>
      </c>
    </row>
    <row r="4426" spans="1:1" ht="30">
      <c r="A4426" s="10" t="str">
        <f t="shared" ca="1" si="69"/>
        <v>FY26NDOP4423</v>
      </c>
    </row>
    <row r="4427" spans="1:1" ht="30">
      <c r="A4427" s="10" t="str">
        <f t="shared" ca="1" si="69"/>
        <v>FY26NDOP4424</v>
      </c>
    </row>
    <row r="4428" spans="1:1" ht="30">
      <c r="A4428" s="10" t="str">
        <f t="shared" ca="1" si="69"/>
        <v>FY26NDOP4425</v>
      </c>
    </row>
    <row r="4429" spans="1:1" ht="30">
      <c r="A4429" s="10" t="str">
        <f t="shared" ca="1" si="69"/>
        <v>FY26NDOP4426</v>
      </c>
    </row>
    <row r="4430" spans="1:1" ht="30">
      <c r="A4430" s="10" t="str">
        <f t="shared" ca="1" si="69"/>
        <v>FY26NDOP4427</v>
      </c>
    </row>
    <row r="4431" spans="1:1" ht="30">
      <c r="A4431" s="10" t="str">
        <f t="shared" ca="1" si="69"/>
        <v>FY26NDOP4428</v>
      </c>
    </row>
    <row r="4432" spans="1:1" ht="30">
      <c r="A4432" s="10" t="str">
        <f t="shared" ca="1" si="69"/>
        <v>FY26NDOP4429</v>
      </c>
    </row>
    <row r="4433" spans="1:1" ht="30">
      <c r="A4433" s="10" t="str">
        <f t="shared" ca="1" si="69"/>
        <v>FY26NDOP4430</v>
      </c>
    </row>
    <row r="4434" spans="1:1" ht="30">
      <c r="A4434" s="10" t="str">
        <f t="shared" ca="1" si="69"/>
        <v>FY26NDOP4431</v>
      </c>
    </row>
    <row r="4435" spans="1:1" ht="30">
      <c r="A4435" s="10" t="str">
        <f t="shared" ca="1" si="69"/>
        <v>FY26NDOP4432</v>
      </c>
    </row>
    <row r="4436" spans="1:1" ht="30">
      <c r="A4436" s="10" t="str">
        <f t="shared" ca="1" si="69"/>
        <v>FY26NDOP4433</v>
      </c>
    </row>
    <row r="4437" spans="1:1" ht="30">
      <c r="A4437" s="10" t="str">
        <f t="shared" ca="1" si="69"/>
        <v>FY26NDOP4434</v>
      </c>
    </row>
    <row r="4438" spans="1:1" ht="30">
      <c r="A4438" s="10" t="str">
        <f t="shared" ca="1" si="69"/>
        <v>FY26NDOP4435</v>
      </c>
    </row>
    <row r="4439" spans="1:1" ht="30">
      <c r="A4439" s="10" t="str">
        <f t="shared" ca="1" si="69"/>
        <v>FY26NDOP4436</v>
      </c>
    </row>
    <row r="4440" spans="1:1" ht="30">
      <c r="A4440" s="10" t="str">
        <f t="shared" ca="1" si="69"/>
        <v>FY26NDOP4437</v>
      </c>
    </row>
    <row r="4441" spans="1:1" ht="30">
      <c r="A4441" s="10" t="str">
        <f t="shared" ca="1" si="69"/>
        <v>FY26NDOP4438</v>
      </c>
    </row>
    <row r="4442" spans="1:1" ht="30">
      <c r="A4442" s="10" t="str">
        <f t="shared" ca="1" si="69"/>
        <v>FY26NDOP4439</v>
      </c>
    </row>
    <row r="4443" spans="1:1" ht="30">
      <c r="A4443" s="10" t="str">
        <f t="shared" ca="1" si="69"/>
        <v>FY26NDOP4440</v>
      </c>
    </row>
    <row r="4444" spans="1:1" ht="30">
      <c r="A4444" s="10" t="str">
        <f t="shared" ca="1" si="69"/>
        <v>FY26NDOP4441</v>
      </c>
    </row>
    <row r="4445" spans="1:1" ht="30">
      <c r="A4445" s="10" t="str">
        <f t="shared" ca="1" si="69"/>
        <v>FY26NDOP4442</v>
      </c>
    </row>
    <row r="4446" spans="1:1" ht="30">
      <c r="A4446" s="10" t="str">
        <f t="shared" ca="1" si="69"/>
        <v>FY26NDOP4443</v>
      </c>
    </row>
    <row r="4447" spans="1:1" ht="30">
      <c r="A4447" s="10" t="str">
        <f t="shared" ca="1" si="69"/>
        <v>FY26NDOP4444</v>
      </c>
    </row>
    <row r="4448" spans="1:1" ht="30">
      <c r="A4448" s="10" t="str">
        <f t="shared" ca="1" si="69"/>
        <v>FY26NDOP4445</v>
      </c>
    </row>
    <row r="4449" spans="1:1" ht="30">
      <c r="A4449" s="10" t="str">
        <f t="shared" ca="1" si="69"/>
        <v>FY26NDOP4446</v>
      </c>
    </row>
    <row r="4450" spans="1:1" ht="30">
      <c r="A4450" s="10" t="str">
        <f t="shared" ca="1" si="69"/>
        <v>FY26NDOP4447</v>
      </c>
    </row>
    <row r="4451" spans="1:1" ht="30">
      <c r="A4451" s="10" t="str">
        <f t="shared" ca="1" si="69"/>
        <v>FY26NDOP4448</v>
      </c>
    </row>
    <row r="4452" spans="1:1" ht="30">
      <c r="A4452" s="10" t="str">
        <f t="shared" ca="1" si="69"/>
        <v>FY26NDOP4449</v>
      </c>
    </row>
    <row r="4453" spans="1:1" ht="30">
      <c r="A4453" s="10" t="str">
        <f t="shared" ca="1" si="69"/>
        <v>FY26NDOP4450</v>
      </c>
    </row>
    <row r="4454" spans="1:1" ht="30">
      <c r="A4454" s="10" t="str">
        <f t="shared" ca="1" si="69"/>
        <v>FY26NDOP4451</v>
      </c>
    </row>
    <row r="4455" spans="1:1" ht="30">
      <c r="A4455" s="10" t="str">
        <f t="shared" ca="1" si="69"/>
        <v>FY26NDOP4452</v>
      </c>
    </row>
    <row r="4456" spans="1:1" ht="30">
      <c r="A4456" s="10" t="str">
        <f t="shared" ca="1" si="69"/>
        <v>FY26NDOP4453</v>
      </c>
    </row>
    <row r="4457" spans="1:1" ht="30">
      <c r="A4457" s="10" t="str">
        <f t="shared" ca="1" si="69"/>
        <v>FY26NDOP4454</v>
      </c>
    </row>
    <row r="4458" spans="1:1" ht="30">
      <c r="A4458" s="10" t="str">
        <f t="shared" ca="1" si="69"/>
        <v>FY26NDOP4455</v>
      </c>
    </row>
    <row r="4459" spans="1:1" ht="30">
      <c r="A4459" s="10" t="str">
        <f t="shared" ca="1" si="69"/>
        <v>FY26NDOP4456</v>
      </c>
    </row>
    <row r="4460" spans="1:1" ht="30">
      <c r="A4460" s="10" t="str">
        <f t="shared" ca="1" si="69"/>
        <v>FY26NDOP4457</v>
      </c>
    </row>
    <row r="4461" spans="1:1" ht="30">
      <c r="A4461" s="10" t="str">
        <f t="shared" ca="1" si="69"/>
        <v>FY26NDOP4458</v>
      </c>
    </row>
    <row r="4462" spans="1:1" ht="30">
      <c r="A4462" s="10" t="str">
        <f t="shared" ca="1" si="69"/>
        <v>FY26NDOP4459</v>
      </c>
    </row>
    <row r="4463" spans="1:1" ht="30">
      <c r="A4463" s="10" t="str">
        <f t="shared" ca="1" si="69"/>
        <v>FY26NDOP4460</v>
      </c>
    </row>
    <row r="4464" spans="1:1" ht="30">
      <c r="A4464" s="10" t="str">
        <f t="shared" ca="1" si="69"/>
        <v>FY26NDOP4461</v>
      </c>
    </row>
    <row r="4465" spans="1:1" ht="30">
      <c r="A4465" s="10" t="str">
        <f t="shared" ca="1" si="69"/>
        <v>FY26NDOP4462</v>
      </c>
    </row>
    <row r="4466" spans="1:1" ht="30">
      <c r="A4466" s="10" t="str">
        <f t="shared" ca="1" si="69"/>
        <v>FY26NDOP4463</v>
      </c>
    </row>
    <row r="4467" spans="1:1" ht="30">
      <c r="A4467" s="10" t="str">
        <f t="shared" ca="1" si="69"/>
        <v>FY26NDOP4464</v>
      </c>
    </row>
    <row r="4468" spans="1:1" ht="30">
      <c r="A4468" s="10" t="str">
        <f t="shared" ca="1" si="69"/>
        <v>FY26NDOP4465</v>
      </c>
    </row>
    <row r="4469" spans="1:1" ht="30">
      <c r="A4469" s="10" t="str">
        <f t="shared" ca="1" si="69"/>
        <v>FY26NDOP4466</v>
      </c>
    </row>
    <row r="4470" spans="1:1" ht="30">
      <c r="A4470" s="10" t="str">
        <f t="shared" ca="1" si="69"/>
        <v>FY26NDOP4467</v>
      </c>
    </row>
    <row r="4471" spans="1:1" ht="30">
      <c r="A4471" s="10" t="str">
        <f t="shared" ca="1" si="69"/>
        <v>FY26NDOP4468</v>
      </c>
    </row>
    <row r="4472" spans="1:1" ht="30">
      <c r="A4472" s="10" t="str">
        <f t="shared" ca="1" si="69"/>
        <v>FY26NDOP4469</v>
      </c>
    </row>
    <row r="4473" spans="1:1" ht="30">
      <c r="A4473" s="10" t="str">
        <f t="shared" ca="1" si="69"/>
        <v>FY26NDOP4470</v>
      </c>
    </row>
    <row r="4474" spans="1:1" ht="30">
      <c r="A4474" s="10" t="str">
        <f t="shared" ca="1" si="69"/>
        <v>FY26NDOP4471</v>
      </c>
    </row>
    <row r="4475" spans="1:1" ht="30">
      <c r="A4475" s="10" t="str">
        <f t="shared" ca="1" si="69"/>
        <v>FY26NDOP4472</v>
      </c>
    </row>
    <row r="4476" spans="1:1" ht="30">
      <c r="A4476" s="10" t="str">
        <f t="shared" ca="1" si="69"/>
        <v>FY26NDOP4473</v>
      </c>
    </row>
    <row r="4477" spans="1:1" ht="30">
      <c r="A4477" s="10" t="str">
        <f t="shared" ca="1" si="69"/>
        <v>FY26NDOP4474</v>
      </c>
    </row>
    <row r="4478" spans="1:1" ht="30">
      <c r="A4478" s="10" t="str">
        <f t="shared" ca="1" si="69"/>
        <v>FY26NDOP4475</v>
      </c>
    </row>
    <row r="4479" spans="1:1" ht="30">
      <c r="A4479" s="10" t="str">
        <f t="shared" ca="1" si="69"/>
        <v>FY26NDOP4476</v>
      </c>
    </row>
    <row r="4480" spans="1:1" ht="30">
      <c r="A4480" s="10" t="str">
        <f t="shared" ca="1" si="69"/>
        <v>FY26NDOP4477</v>
      </c>
    </row>
    <row r="4481" spans="1:1" ht="30">
      <c r="A4481" s="10" t="str">
        <f t="shared" ca="1" si="69"/>
        <v>FY26NDOP4478</v>
      </c>
    </row>
    <row r="4482" spans="1:1" ht="30">
      <c r="A4482" s="10" t="str">
        <f t="shared" ca="1" si="69"/>
        <v>FY26NDOP4479</v>
      </c>
    </row>
    <row r="4483" spans="1:1" ht="30">
      <c r="A4483" s="10" t="str">
        <f t="shared" ca="1" si="69"/>
        <v>FY26NDOP4480</v>
      </c>
    </row>
    <row r="4484" spans="1:1" ht="30">
      <c r="A4484" s="10" t="str">
        <f t="shared" ca="1" si="69"/>
        <v>FY26NDOP4481</v>
      </c>
    </row>
    <row r="4485" spans="1:1" ht="30">
      <c r="A4485" s="10" t="str">
        <f t="shared" ref="A4485:A4548" ca="1" si="70">"FY"&amp;RIGHT(YEAR(TODAY())+1,2)&amp;"N"&amp;$C$1&amp;ROW(B4485)-3</f>
        <v>FY26NDOP4482</v>
      </c>
    </row>
    <row r="4486" spans="1:1" ht="30">
      <c r="A4486" s="10" t="str">
        <f t="shared" ca="1" si="70"/>
        <v>FY26NDOP4483</v>
      </c>
    </row>
    <row r="4487" spans="1:1" ht="30">
      <c r="A4487" s="10" t="str">
        <f t="shared" ca="1" si="70"/>
        <v>FY26NDOP4484</v>
      </c>
    </row>
    <row r="4488" spans="1:1" ht="30">
      <c r="A4488" s="10" t="str">
        <f t="shared" ca="1" si="70"/>
        <v>FY26NDOP4485</v>
      </c>
    </row>
    <row r="4489" spans="1:1" ht="30">
      <c r="A4489" s="10" t="str">
        <f t="shared" ca="1" si="70"/>
        <v>FY26NDOP4486</v>
      </c>
    </row>
    <row r="4490" spans="1:1" ht="30">
      <c r="A4490" s="10" t="str">
        <f t="shared" ca="1" si="70"/>
        <v>FY26NDOP4487</v>
      </c>
    </row>
    <row r="4491" spans="1:1" ht="30">
      <c r="A4491" s="10" t="str">
        <f t="shared" ca="1" si="70"/>
        <v>FY26NDOP4488</v>
      </c>
    </row>
    <row r="4492" spans="1:1" ht="30">
      <c r="A4492" s="10" t="str">
        <f t="shared" ca="1" si="70"/>
        <v>FY26NDOP4489</v>
      </c>
    </row>
    <row r="4493" spans="1:1" ht="30">
      <c r="A4493" s="10" t="str">
        <f t="shared" ca="1" si="70"/>
        <v>FY26NDOP4490</v>
      </c>
    </row>
    <row r="4494" spans="1:1" ht="30">
      <c r="A4494" s="10" t="str">
        <f t="shared" ca="1" si="70"/>
        <v>FY26NDOP4491</v>
      </c>
    </row>
    <row r="4495" spans="1:1" ht="30">
      <c r="A4495" s="10" t="str">
        <f t="shared" ca="1" si="70"/>
        <v>FY26NDOP4492</v>
      </c>
    </row>
    <row r="4496" spans="1:1" ht="30">
      <c r="A4496" s="10" t="str">
        <f t="shared" ca="1" si="70"/>
        <v>FY26NDOP4493</v>
      </c>
    </row>
    <row r="4497" spans="1:1" ht="30">
      <c r="A4497" s="10" t="str">
        <f t="shared" ca="1" si="70"/>
        <v>FY26NDOP4494</v>
      </c>
    </row>
    <row r="4498" spans="1:1" ht="30">
      <c r="A4498" s="10" t="str">
        <f t="shared" ca="1" si="70"/>
        <v>FY26NDOP4495</v>
      </c>
    </row>
    <row r="4499" spans="1:1" ht="30">
      <c r="A4499" s="10" t="str">
        <f t="shared" ca="1" si="70"/>
        <v>FY26NDOP4496</v>
      </c>
    </row>
    <row r="4500" spans="1:1" ht="30">
      <c r="A4500" s="10" t="str">
        <f t="shared" ca="1" si="70"/>
        <v>FY26NDOP4497</v>
      </c>
    </row>
    <row r="4501" spans="1:1" ht="30">
      <c r="A4501" s="10" t="str">
        <f t="shared" ca="1" si="70"/>
        <v>FY26NDOP4498</v>
      </c>
    </row>
    <row r="4502" spans="1:1" ht="30">
      <c r="A4502" s="10" t="str">
        <f t="shared" ca="1" si="70"/>
        <v>FY26NDOP4499</v>
      </c>
    </row>
    <row r="4503" spans="1:1" ht="30">
      <c r="A4503" s="10" t="str">
        <f t="shared" ca="1" si="70"/>
        <v>FY26NDOP4500</v>
      </c>
    </row>
    <row r="4504" spans="1:1" ht="30">
      <c r="A4504" s="10" t="str">
        <f t="shared" ca="1" si="70"/>
        <v>FY26NDOP4501</v>
      </c>
    </row>
    <row r="4505" spans="1:1" ht="30">
      <c r="A4505" s="10" t="str">
        <f t="shared" ca="1" si="70"/>
        <v>FY26NDOP4502</v>
      </c>
    </row>
    <row r="4506" spans="1:1" ht="30">
      <c r="A4506" s="10" t="str">
        <f t="shared" ca="1" si="70"/>
        <v>FY26NDOP4503</v>
      </c>
    </row>
    <row r="4507" spans="1:1" ht="30">
      <c r="A4507" s="10" t="str">
        <f t="shared" ca="1" si="70"/>
        <v>FY26NDOP4504</v>
      </c>
    </row>
    <row r="4508" spans="1:1" ht="30">
      <c r="A4508" s="10" t="str">
        <f t="shared" ca="1" si="70"/>
        <v>FY26NDOP4505</v>
      </c>
    </row>
    <row r="4509" spans="1:1" ht="30">
      <c r="A4509" s="10" t="str">
        <f t="shared" ca="1" si="70"/>
        <v>FY26NDOP4506</v>
      </c>
    </row>
    <row r="4510" spans="1:1" ht="30">
      <c r="A4510" s="10" t="str">
        <f t="shared" ca="1" si="70"/>
        <v>FY26NDOP4507</v>
      </c>
    </row>
    <row r="4511" spans="1:1" ht="30">
      <c r="A4511" s="10" t="str">
        <f t="shared" ca="1" si="70"/>
        <v>FY26NDOP4508</v>
      </c>
    </row>
    <row r="4512" spans="1:1" ht="30">
      <c r="A4512" s="10" t="str">
        <f t="shared" ca="1" si="70"/>
        <v>FY26NDOP4509</v>
      </c>
    </row>
    <row r="4513" spans="1:1" ht="30">
      <c r="A4513" s="10" t="str">
        <f t="shared" ca="1" si="70"/>
        <v>FY26NDOP4510</v>
      </c>
    </row>
    <row r="4514" spans="1:1" ht="30">
      <c r="A4514" s="10" t="str">
        <f t="shared" ca="1" si="70"/>
        <v>FY26NDOP4511</v>
      </c>
    </row>
    <row r="4515" spans="1:1" ht="30">
      <c r="A4515" s="10" t="str">
        <f t="shared" ca="1" si="70"/>
        <v>FY26NDOP4512</v>
      </c>
    </row>
    <row r="4516" spans="1:1" ht="30">
      <c r="A4516" s="10" t="str">
        <f t="shared" ca="1" si="70"/>
        <v>FY26NDOP4513</v>
      </c>
    </row>
    <row r="4517" spans="1:1" ht="30">
      <c r="A4517" s="10" t="str">
        <f t="shared" ca="1" si="70"/>
        <v>FY26NDOP4514</v>
      </c>
    </row>
    <row r="4518" spans="1:1" ht="30">
      <c r="A4518" s="10" t="str">
        <f t="shared" ca="1" si="70"/>
        <v>FY26NDOP4515</v>
      </c>
    </row>
    <row r="4519" spans="1:1" ht="30">
      <c r="A4519" s="10" t="str">
        <f t="shared" ca="1" si="70"/>
        <v>FY26NDOP4516</v>
      </c>
    </row>
    <row r="4520" spans="1:1" ht="30">
      <c r="A4520" s="10" t="str">
        <f t="shared" ca="1" si="70"/>
        <v>FY26NDOP4517</v>
      </c>
    </row>
    <row r="4521" spans="1:1" ht="30">
      <c r="A4521" s="10" t="str">
        <f t="shared" ca="1" si="70"/>
        <v>FY26NDOP4518</v>
      </c>
    </row>
    <row r="4522" spans="1:1" ht="30">
      <c r="A4522" s="10" t="str">
        <f t="shared" ca="1" si="70"/>
        <v>FY26NDOP4519</v>
      </c>
    </row>
    <row r="4523" spans="1:1" ht="30">
      <c r="A4523" s="10" t="str">
        <f t="shared" ca="1" si="70"/>
        <v>FY26NDOP4520</v>
      </c>
    </row>
    <row r="4524" spans="1:1" ht="30">
      <c r="A4524" s="10" t="str">
        <f t="shared" ca="1" si="70"/>
        <v>FY26NDOP4521</v>
      </c>
    </row>
    <row r="4525" spans="1:1" ht="30">
      <c r="A4525" s="10" t="str">
        <f t="shared" ca="1" si="70"/>
        <v>FY26NDOP4522</v>
      </c>
    </row>
    <row r="4526" spans="1:1" ht="30">
      <c r="A4526" s="10" t="str">
        <f t="shared" ca="1" si="70"/>
        <v>FY26NDOP4523</v>
      </c>
    </row>
    <row r="4527" spans="1:1" ht="30">
      <c r="A4527" s="10" t="str">
        <f t="shared" ca="1" si="70"/>
        <v>FY26NDOP4524</v>
      </c>
    </row>
    <row r="4528" spans="1:1" ht="30">
      <c r="A4528" s="10" t="str">
        <f t="shared" ca="1" si="70"/>
        <v>FY26NDOP4525</v>
      </c>
    </row>
    <row r="4529" spans="1:1" ht="30">
      <c r="A4529" s="10" t="str">
        <f t="shared" ca="1" si="70"/>
        <v>FY26NDOP4526</v>
      </c>
    </row>
    <row r="4530" spans="1:1" ht="30">
      <c r="A4530" s="10" t="str">
        <f t="shared" ca="1" si="70"/>
        <v>FY26NDOP4527</v>
      </c>
    </row>
    <row r="4531" spans="1:1" ht="30">
      <c r="A4531" s="10" t="str">
        <f t="shared" ca="1" si="70"/>
        <v>FY26NDOP4528</v>
      </c>
    </row>
    <row r="4532" spans="1:1" ht="30">
      <c r="A4532" s="10" t="str">
        <f t="shared" ca="1" si="70"/>
        <v>FY26NDOP4529</v>
      </c>
    </row>
    <row r="4533" spans="1:1" ht="30">
      <c r="A4533" s="10" t="str">
        <f t="shared" ca="1" si="70"/>
        <v>FY26NDOP4530</v>
      </c>
    </row>
    <row r="4534" spans="1:1" ht="30">
      <c r="A4534" s="10" t="str">
        <f t="shared" ca="1" si="70"/>
        <v>FY26NDOP4531</v>
      </c>
    </row>
    <row r="4535" spans="1:1" ht="30">
      <c r="A4535" s="10" t="str">
        <f t="shared" ca="1" si="70"/>
        <v>FY26NDOP4532</v>
      </c>
    </row>
    <row r="4536" spans="1:1" ht="30">
      <c r="A4536" s="10" t="str">
        <f t="shared" ca="1" si="70"/>
        <v>FY26NDOP4533</v>
      </c>
    </row>
    <row r="4537" spans="1:1" ht="30">
      <c r="A4537" s="10" t="str">
        <f t="shared" ca="1" si="70"/>
        <v>FY26NDOP4534</v>
      </c>
    </row>
    <row r="4538" spans="1:1" ht="30">
      <c r="A4538" s="10" t="str">
        <f t="shared" ca="1" si="70"/>
        <v>FY26NDOP4535</v>
      </c>
    </row>
    <row r="4539" spans="1:1" ht="30">
      <c r="A4539" s="10" t="str">
        <f t="shared" ca="1" si="70"/>
        <v>FY26NDOP4536</v>
      </c>
    </row>
    <row r="4540" spans="1:1" ht="30">
      <c r="A4540" s="10" t="str">
        <f t="shared" ca="1" si="70"/>
        <v>FY26NDOP4537</v>
      </c>
    </row>
    <row r="4541" spans="1:1" ht="30">
      <c r="A4541" s="10" t="str">
        <f t="shared" ca="1" si="70"/>
        <v>FY26NDOP4538</v>
      </c>
    </row>
    <row r="4542" spans="1:1" ht="30">
      <c r="A4542" s="10" t="str">
        <f t="shared" ca="1" si="70"/>
        <v>FY26NDOP4539</v>
      </c>
    </row>
    <row r="4543" spans="1:1" ht="30">
      <c r="A4543" s="10" t="str">
        <f t="shared" ca="1" si="70"/>
        <v>FY26NDOP4540</v>
      </c>
    </row>
    <row r="4544" spans="1:1" ht="30">
      <c r="A4544" s="10" t="str">
        <f t="shared" ca="1" si="70"/>
        <v>FY26NDOP4541</v>
      </c>
    </row>
    <row r="4545" spans="1:1" ht="30">
      <c r="A4545" s="10" t="str">
        <f t="shared" ca="1" si="70"/>
        <v>FY26NDOP4542</v>
      </c>
    </row>
    <row r="4546" spans="1:1" ht="30">
      <c r="A4546" s="10" t="str">
        <f t="shared" ca="1" si="70"/>
        <v>FY26NDOP4543</v>
      </c>
    </row>
    <row r="4547" spans="1:1" ht="30">
      <c r="A4547" s="10" t="str">
        <f t="shared" ca="1" si="70"/>
        <v>FY26NDOP4544</v>
      </c>
    </row>
    <row r="4548" spans="1:1" ht="30">
      <c r="A4548" s="10" t="str">
        <f t="shared" ca="1" si="70"/>
        <v>FY26NDOP4545</v>
      </c>
    </row>
    <row r="4549" spans="1:1" ht="30">
      <c r="A4549" s="10" t="str">
        <f t="shared" ref="A4549:A4612" ca="1" si="71">"FY"&amp;RIGHT(YEAR(TODAY())+1,2)&amp;"N"&amp;$C$1&amp;ROW(B4549)-3</f>
        <v>FY26NDOP4546</v>
      </c>
    </row>
    <row r="4550" spans="1:1" ht="30">
      <c r="A4550" s="10" t="str">
        <f t="shared" ca="1" si="71"/>
        <v>FY26NDOP4547</v>
      </c>
    </row>
    <row r="4551" spans="1:1" ht="30">
      <c r="A4551" s="10" t="str">
        <f t="shared" ca="1" si="71"/>
        <v>FY26NDOP4548</v>
      </c>
    </row>
    <row r="4552" spans="1:1" ht="30">
      <c r="A4552" s="10" t="str">
        <f t="shared" ca="1" si="71"/>
        <v>FY26NDOP4549</v>
      </c>
    </row>
    <row r="4553" spans="1:1" ht="30">
      <c r="A4553" s="10" t="str">
        <f t="shared" ca="1" si="71"/>
        <v>FY26NDOP4550</v>
      </c>
    </row>
    <row r="4554" spans="1:1" ht="30">
      <c r="A4554" s="10" t="str">
        <f t="shared" ca="1" si="71"/>
        <v>FY26NDOP4551</v>
      </c>
    </row>
    <row r="4555" spans="1:1" ht="30">
      <c r="A4555" s="10" t="str">
        <f t="shared" ca="1" si="71"/>
        <v>FY26NDOP4552</v>
      </c>
    </row>
    <row r="4556" spans="1:1" ht="30">
      <c r="A4556" s="10" t="str">
        <f t="shared" ca="1" si="71"/>
        <v>FY26NDOP4553</v>
      </c>
    </row>
    <row r="4557" spans="1:1" ht="30">
      <c r="A4557" s="10" t="str">
        <f t="shared" ca="1" si="71"/>
        <v>FY26NDOP4554</v>
      </c>
    </row>
    <row r="4558" spans="1:1" ht="30">
      <c r="A4558" s="10" t="str">
        <f t="shared" ca="1" si="71"/>
        <v>FY26NDOP4555</v>
      </c>
    </row>
    <row r="4559" spans="1:1" ht="30">
      <c r="A4559" s="10" t="str">
        <f t="shared" ca="1" si="71"/>
        <v>FY26NDOP4556</v>
      </c>
    </row>
    <row r="4560" spans="1:1" ht="30">
      <c r="A4560" s="10" t="str">
        <f t="shared" ca="1" si="71"/>
        <v>FY26NDOP4557</v>
      </c>
    </row>
    <row r="4561" spans="1:1" ht="30">
      <c r="A4561" s="10" t="str">
        <f t="shared" ca="1" si="71"/>
        <v>FY26NDOP4558</v>
      </c>
    </row>
    <row r="4562" spans="1:1" ht="30">
      <c r="A4562" s="10" t="str">
        <f t="shared" ca="1" si="71"/>
        <v>FY26NDOP4559</v>
      </c>
    </row>
    <row r="4563" spans="1:1" ht="30">
      <c r="A4563" s="10" t="str">
        <f t="shared" ca="1" si="71"/>
        <v>FY26NDOP4560</v>
      </c>
    </row>
    <row r="4564" spans="1:1" ht="30">
      <c r="A4564" s="10" t="str">
        <f t="shared" ca="1" si="71"/>
        <v>FY26NDOP4561</v>
      </c>
    </row>
    <row r="4565" spans="1:1" ht="30">
      <c r="A4565" s="10" t="str">
        <f t="shared" ca="1" si="71"/>
        <v>FY26NDOP4562</v>
      </c>
    </row>
    <row r="4566" spans="1:1" ht="30">
      <c r="A4566" s="10" t="str">
        <f t="shared" ca="1" si="71"/>
        <v>FY26NDOP4563</v>
      </c>
    </row>
    <row r="4567" spans="1:1" ht="30">
      <c r="A4567" s="10" t="str">
        <f t="shared" ca="1" si="71"/>
        <v>FY26NDOP4564</v>
      </c>
    </row>
    <row r="4568" spans="1:1" ht="30">
      <c r="A4568" s="10" t="str">
        <f t="shared" ca="1" si="71"/>
        <v>FY26NDOP4565</v>
      </c>
    </row>
    <row r="4569" spans="1:1" ht="30">
      <c r="A4569" s="10" t="str">
        <f t="shared" ca="1" si="71"/>
        <v>FY26NDOP4566</v>
      </c>
    </row>
    <row r="4570" spans="1:1" ht="30">
      <c r="A4570" s="10" t="str">
        <f t="shared" ca="1" si="71"/>
        <v>FY26NDOP4567</v>
      </c>
    </row>
    <row r="4571" spans="1:1" ht="30">
      <c r="A4571" s="10" t="str">
        <f t="shared" ca="1" si="71"/>
        <v>FY26NDOP4568</v>
      </c>
    </row>
    <row r="4572" spans="1:1" ht="30">
      <c r="A4572" s="10" t="str">
        <f t="shared" ca="1" si="71"/>
        <v>FY26NDOP4569</v>
      </c>
    </row>
    <row r="4573" spans="1:1" ht="30">
      <c r="A4573" s="10" t="str">
        <f t="shared" ca="1" si="71"/>
        <v>FY26NDOP4570</v>
      </c>
    </row>
    <row r="4574" spans="1:1" ht="30">
      <c r="A4574" s="10" t="str">
        <f t="shared" ca="1" si="71"/>
        <v>FY26NDOP4571</v>
      </c>
    </row>
    <row r="4575" spans="1:1" ht="30">
      <c r="A4575" s="10" t="str">
        <f t="shared" ca="1" si="71"/>
        <v>FY26NDOP4572</v>
      </c>
    </row>
    <row r="4576" spans="1:1" ht="30">
      <c r="A4576" s="10" t="str">
        <f t="shared" ca="1" si="71"/>
        <v>FY26NDOP4573</v>
      </c>
    </row>
    <row r="4577" spans="1:1" ht="30">
      <c r="A4577" s="10" t="str">
        <f t="shared" ca="1" si="71"/>
        <v>FY26NDOP4574</v>
      </c>
    </row>
    <row r="4578" spans="1:1" ht="30">
      <c r="A4578" s="10" t="str">
        <f t="shared" ca="1" si="71"/>
        <v>FY26NDOP4575</v>
      </c>
    </row>
    <row r="4579" spans="1:1" ht="30">
      <c r="A4579" s="10" t="str">
        <f t="shared" ca="1" si="71"/>
        <v>FY26NDOP4576</v>
      </c>
    </row>
    <row r="4580" spans="1:1" ht="30">
      <c r="A4580" s="10" t="str">
        <f t="shared" ca="1" si="71"/>
        <v>FY26NDOP4577</v>
      </c>
    </row>
    <row r="4581" spans="1:1" ht="30">
      <c r="A4581" s="10" t="str">
        <f t="shared" ca="1" si="71"/>
        <v>FY26NDOP4578</v>
      </c>
    </row>
    <row r="4582" spans="1:1" ht="30">
      <c r="A4582" s="10" t="str">
        <f t="shared" ca="1" si="71"/>
        <v>FY26NDOP4579</v>
      </c>
    </row>
    <row r="4583" spans="1:1" ht="30">
      <c r="A4583" s="10" t="str">
        <f t="shared" ca="1" si="71"/>
        <v>FY26NDOP4580</v>
      </c>
    </row>
    <row r="4584" spans="1:1" ht="30">
      <c r="A4584" s="10" t="str">
        <f t="shared" ca="1" si="71"/>
        <v>FY26NDOP4581</v>
      </c>
    </row>
    <row r="4585" spans="1:1" ht="30">
      <c r="A4585" s="10" t="str">
        <f t="shared" ca="1" si="71"/>
        <v>FY26NDOP4582</v>
      </c>
    </row>
    <row r="4586" spans="1:1" ht="30">
      <c r="A4586" s="10" t="str">
        <f t="shared" ca="1" si="71"/>
        <v>FY26NDOP4583</v>
      </c>
    </row>
    <row r="4587" spans="1:1" ht="30">
      <c r="A4587" s="10" t="str">
        <f t="shared" ca="1" si="71"/>
        <v>FY26NDOP4584</v>
      </c>
    </row>
    <row r="4588" spans="1:1" ht="30">
      <c r="A4588" s="10" t="str">
        <f t="shared" ca="1" si="71"/>
        <v>FY26NDOP4585</v>
      </c>
    </row>
    <row r="4589" spans="1:1" ht="30">
      <c r="A4589" s="10" t="str">
        <f t="shared" ca="1" si="71"/>
        <v>FY26NDOP4586</v>
      </c>
    </row>
    <row r="4590" spans="1:1" ht="30">
      <c r="A4590" s="10" t="str">
        <f t="shared" ca="1" si="71"/>
        <v>FY26NDOP4587</v>
      </c>
    </row>
    <row r="4591" spans="1:1" ht="30">
      <c r="A4591" s="10" t="str">
        <f t="shared" ca="1" si="71"/>
        <v>FY26NDOP4588</v>
      </c>
    </row>
    <row r="4592" spans="1:1" ht="30">
      <c r="A4592" s="10" t="str">
        <f t="shared" ca="1" si="71"/>
        <v>FY26NDOP4589</v>
      </c>
    </row>
    <row r="4593" spans="1:1" ht="30">
      <c r="A4593" s="10" t="str">
        <f t="shared" ca="1" si="71"/>
        <v>FY26NDOP4590</v>
      </c>
    </row>
    <row r="4594" spans="1:1" ht="30">
      <c r="A4594" s="10" t="str">
        <f t="shared" ca="1" si="71"/>
        <v>FY26NDOP4591</v>
      </c>
    </row>
    <row r="4595" spans="1:1" ht="30">
      <c r="A4595" s="10" t="str">
        <f t="shared" ca="1" si="71"/>
        <v>FY26NDOP4592</v>
      </c>
    </row>
    <row r="4596" spans="1:1" ht="30">
      <c r="A4596" s="10" t="str">
        <f t="shared" ca="1" si="71"/>
        <v>FY26NDOP4593</v>
      </c>
    </row>
    <row r="4597" spans="1:1" ht="30">
      <c r="A4597" s="10" t="str">
        <f t="shared" ca="1" si="71"/>
        <v>FY26NDOP4594</v>
      </c>
    </row>
    <row r="4598" spans="1:1" ht="30">
      <c r="A4598" s="10" t="str">
        <f t="shared" ca="1" si="71"/>
        <v>FY26NDOP4595</v>
      </c>
    </row>
    <row r="4599" spans="1:1" ht="30">
      <c r="A4599" s="10" t="str">
        <f t="shared" ca="1" si="71"/>
        <v>FY26NDOP4596</v>
      </c>
    </row>
    <row r="4600" spans="1:1" ht="30">
      <c r="A4600" s="10" t="str">
        <f t="shared" ca="1" si="71"/>
        <v>FY26NDOP4597</v>
      </c>
    </row>
    <row r="4601" spans="1:1" ht="30">
      <c r="A4601" s="10" t="str">
        <f t="shared" ca="1" si="71"/>
        <v>FY26NDOP4598</v>
      </c>
    </row>
    <row r="4602" spans="1:1" ht="30">
      <c r="A4602" s="10" t="str">
        <f t="shared" ca="1" si="71"/>
        <v>FY26NDOP4599</v>
      </c>
    </row>
    <row r="4603" spans="1:1" ht="30">
      <c r="A4603" s="10" t="str">
        <f t="shared" ca="1" si="71"/>
        <v>FY26NDOP4600</v>
      </c>
    </row>
    <row r="4604" spans="1:1" ht="30">
      <c r="A4604" s="10" t="str">
        <f t="shared" ca="1" si="71"/>
        <v>FY26NDOP4601</v>
      </c>
    </row>
    <row r="4605" spans="1:1" ht="30">
      <c r="A4605" s="10" t="str">
        <f t="shared" ca="1" si="71"/>
        <v>FY26NDOP4602</v>
      </c>
    </row>
    <row r="4606" spans="1:1" ht="30">
      <c r="A4606" s="10" t="str">
        <f t="shared" ca="1" si="71"/>
        <v>FY26NDOP4603</v>
      </c>
    </row>
    <row r="4607" spans="1:1" ht="30">
      <c r="A4607" s="10" t="str">
        <f t="shared" ca="1" si="71"/>
        <v>FY26NDOP4604</v>
      </c>
    </row>
    <row r="4608" spans="1:1" ht="30">
      <c r="A4608" s="10" t="str">
        <f t="shared" ca="1" si="71"/>
        <v>FY26NDOP4605</v>
      </c>
    </row>
    <row r="4609" spans="1:1" ht="30">
      <c r="A4609" s="10" t="str">
        <f t="shared" ca="1" si="71"/>
        <v>FY26NDOP4606</v>
      </c>
    </row>
    <row r="4610" spans="1:1" ht="30">
      <c r="A4610" s="10" t="str">
        <f t="shared" ca="1" si="71"/>
        <v>FY26NDOP4607</v>
      </c>
    </row>
    <row r="4611" spans="1:1" ht="30">
      <c r="A4611" s="10" t="str">
        <f t="shared" ca="1" si="71"/>
        <v>FY26NDOP4608</v>
      </c>
    </row>
    <row r="4612" spans="1:1" ht="30">
      <c r="A4612" s="10" t="str">
        <f t="shared" ca="1" si="71"/>
        <v>FY26NDOP4609</v>
      </c>
    </row>
    <row r="4613" spans="1:1" ht="30">
      <c r="A4613" s="10" t="str">
        <f t="shared" ref="A4613:A4676" ca="1" si="72">"FY"&amp;RIGHT(YEAR(TODAY())+1,2)&amp;"N"&amp;$C$1&amp;ROW(B4613)-3</f>
        <v>FY26NDOP4610</v>
      </c>
    </row>
    <row r="4614" spans="1:1" ht="30">
      <c r="A4614" s="10" t="str">
        <f t="shared" ca="1" si="72"/>
        <v>FY26NDOP4611</v>
      </c>
    </row>
    <row r="4615" spans="1:1" ht="30">
      <c r="A4615" s="10" t="str">
        <f t="shared" ca="1" si="72"/>
        <v>FY26NDOP4612</v>
      </c>
    </row>
    <row r="4616" spans="1:1" ht="30">
      <c r="A4616" s="10" t="str">
        <f t="shared" ca="1" si="72"/>
        <v>FY26NDOP4613</v>
      </c>
    </row>
    <row r="4617" spans="1:1" ht="30">
      <c r="A4617" s="10" t="str">
        <f t="shared" ca="1" si="72"/>
        <v>FY26NDOP4614</v>
      </c>
    </row>
    <row r="4618" spans="1:1" ht="30">
      <c r="A4618" s="10" t="str">
        <f t="shared" ca="1" si="72"/>
        <v>FY26NDOP4615</v>
      </c>
    </row>
    <row r="4619" spans="1:1" ht="30">
      <c r="A4619" s="10" t="str">
        <f t="shared" ca="1" si="72"/>
        <v>FY26NDOP4616</v>
      </c>
    </row>
    <row r="4620" spans="1:1" ht="30">
      <c r="A4620" s="10" t="str">
        <f t="shared" ca="1" si="72"/>
        <v>FY26NDOP4617</v>
      </c>
    </row>
    <row r="4621" spans="1:1" ht="30">
      <c r="A4621" s="10" t="str">
        <f t="shared" ca="1" si="72"/>
        <v>FY26NDOP4618</v>
      </c>
    </row>
    <row r="4622" spans="1:1" ht="30">
      <c r="A4622" s="10" t="str">
        <f t="shared" ca="1" si="72"/>
        <v>FY26NDOP4619</v>
      </c>
    </row>
    <row r="4623" spans="1:1" ht="30">
      <c r="A4623" s="10" t="str">
        <f t="shared" ca="1" si="72"/>
        <v>FY26NDOP4620</v>
      </c>
    </row>
    <row r="4624" spans="1:1" ht="30">
      <c r="A4624" s="10" t="str">
        <f t="shared" ca="1" si="72"/>
        <v>FY26NDOP4621</v>
      </c>
    </row>
    <row r="4625" spans="1:1" ht="30">
      <c r="A4625" s="10" t="str">
        <f t="shared" ca="1" si="72"/>
        <v>FY26NDOP4622</v>
      </c>
    </row>
    <row r="4626" spans="1:1" ht="30">
      <c r="A4626" s="10" t="str">
        <f t="shared" ca="1" si="72"/>
        <v>FY26NDOP4623</v>
      </c>
    </row>
    <row r="4627" spans="1:1" ht="30">
      <c r="A4627" s="10" t="str">
        <f t="shared" ca="1" si="72"/>
        <v>FY26NDOP4624</v>
      </c>
    </row>
    <row r="4628" spans="1:1" ht="30">
      <c r="A4628" s="10" t="str">
        <f t="shared" ca="1" si="72"/>
        <v>FY26NDOP4625</v>
      </c>
    </row>
    <row r="4629" spans="1:1" ht="30">
      <c r="A4629" s="10" t="str">
        <f t="shared" ca="1" si="72"/>
        <v>FY26NDOP4626</v>
      </c>
    </row>
    <row r="4630" spans="1:1" ht="30">
      <c r="A4630" s="10" t="str">
        <f t="shared" ca="1" si="72"/>
        <v>FY26NDOP4627</v>
      </c>
    </row>
    <row r="4631" spans="1:1" ht="30">
      <c r="A4631" s="10" t="str">
        <f t="shared" ca="1" si="72"/>
        <v>FY26NDOP4628</v>
      </c>
    </row>
    <row r="4632" spans="1:1" ht="30">
      <c r="A4632" s="10" t="str">
        <f t="shared" ca="1" si="72"/>
        <v>FY26NDOP4629</v>
      </c>
    </row>
    <row r="4633" spans="1:1" ht="30">
      <c r="A4633" s="10" t="str">
        <f t="shared" ca="1" si="72"/>
        <v>FY26NDOP4630</v>
      </c>
    </row>
    <row r="4634" spans="1:1" ht="30">
      <c r="A4634" s="10" t="str">
        <f t="shared" ca="1" si="72"/>
        <v>FY26NDOP4631</v>
      </c>
    </row>
    <row r="4635" spans="1:1" ht="30">
      <c r="A4635" s="10" t="str">
        <f t="shared" ca="1" si="72"/>
        <v>FY26NDOP4632</v>
      </c>
    </row>
    <row r="4636" spans="1:1" ht="30">
      <c r="A4636" s="10" t="str">
        <f t="shared" ca="1" si="72"/>
        <v>FY26NDOP4633</v>
      </c>
    </row>
    <row r="4637" spans="1:1" ht="30">
      <c r="A4637" s="10" t="str">
        <f t="shared" ca="1" si="72"/>
        <v>FY26NDOP4634</v>
      </c>
    </row>
    <row r="4638" spans="1:1" ht="30">
      <c r="A4638" s="10" t="str">
        <f t="shared" ca="1" si="72"/>
        <v>FY26NDOP4635</v>
      </c>
    </row>
    <row r="4639" spans="1:1" ht="30">
      <c r="A4639" s="10" t="str">
        <f t="shared" ca="1" si="72"/>
        <v>FY26NDOP4636</v>
      </c>
    </row>
    <row r="4640" spans="1:1" ht="30">
      <c r="A4640" s="10" t="str">
        <f t="shared" ca="1" si="72"/>
        <v>FY26NDOP4637</v>
      </c>
    </row>
    <row r="4641" spans="1:1" ht="30">
      <c r="A4641" s="10" t="str">
        <f t="shared" ca="1" si="72"/>
        <v>FY26NDOP4638</v>
      </c>
    </row>
    <row r="4642" spans="1:1" ht="30">
      <c r="A4642" s="10" t="str">
        <f t="shared" ca="1" si="72"/>
        <v>FY26NDOP4639</v>
      </c>
    </row>
    <row r="4643" spans="1:1" ht="30">
      <c r="A4643" s="10" t="str">
        <f t="shared" ca="1" si="72"/>
        <v>FY26NDOP4640</v>
      </c>
    </row>
    <row r="4644" spans="1:1" ht="30">
      <c r="A4644" s="10" t="str">
        <f t="shared" ca="1" si="72"/>
        <v>FY26NDOP4641</v>
      </c>
    </row>
    <row r="4645" spans="1:1" ht="30">
      <c r="A4645" s="10" t="str">
        <f t="shared" ca="1" si="72"/>
        <v>FY26NDOP4642</v>
      </c>
    </row>
    <row r="4646" spans="1:1" ht="30">
      <c r="A4646" s="10" t="str">
        <f t="shared" ca="1" si="72"/>
        <v>FY26NDOP4643</v>
      </c>
    </row>
    <row r="4647" spans="1:1" ht="30">
      <c r="A4647" s="10" t="str">
        <f t="shared" ca="1" si="72"/>
        <v>FY26NDOP4644</v>
      </c>
    </row>
    <row r="4648" spans="1:1" ht="30">
      <c r="A4648" s="10" t="str">
        <f t="shared" ca="1" si="72"/>
        <v>FY26NDOP4645</v>
      </c>
    </row>
    <row r="4649" spans="1:1" ht="30">
      <c r="A4649" s="10" t="str">
        <f t="shared" ca="1" si="72"/>
        <v>FY26NDOP4646</v>
      </c>
    </row>
    <row r="4650" spans="1:1" ht="30">
      <c r="A4650" s="10" t="str">
        <f t="shared" ca="1" si="72"/>
        <v>FY26NDOP4647</v>
      </c>
    </row>
    <row r="4651" spans="1:1" ht="30">
      <c r="A4651" s="10" t="str">
        <f t="shared" ca="1" si="72"/>
        <v>FY26NDOP4648</v>
      </c>
    </row>
    <row r="4652" spans="1:1" ht="30">
      <c r="A4652" s="10" t="str">
        <f t="shared" ca="1" si="72"/>
        <v>FY26NDOP4649</v>
      </c>
    </row>
    <row r="4653" spans="1:1" ht="30">
      <c r="A4653" s="10" t="str">
        <f t="shared" ca="1" si="72"/>
        <v>FY26NDOP4650</v>
      </c>
    </row>
    <row r="4654" spans="1:1" ht="30">
      <c r="A4654" s="10" t="str">
        <f t="shared" ca="1" si="72"/>
        <v>FY26NDOP4651</v>
      </c>
    </row>
    <row r="4655" spans="1:1" ht="30">
      <c r="A4655" s="10" t="str">
        <f t="shared" ca="1" si="72"/>
        <v>FY26NDOP4652</v>
      </c>
    </row>
    <row r="4656" spans="1:1" ht="30">
      <c r="A4656" s="10" t="str">
        <f t="shared" ca="1" si="72"/>
        <v>FY26NDOP4653</v>
      </c>
    </row>
    <row r="4657" spans="1:1" ht="30">
      <c r="A4657" s="10" t="str">
        <f t="shared" ca="1" si="72"/>
        <v>FY26NDOP4654</v>
      </c>
    </row>
    <row r="4658" spans="1:1" ht="30">
      <c r="A4658" s="10" t="str">
        <f t="shared" ca="1" si="72"/>
        <v>FY26NDOP4655</v>
      </c>
    </row>
    <row r="4659" spans="1:1" ht="30">
      <c r="A4659" s="10" t="str">
        <f t="shared" ca="1" si="72"/>
        <v>FY26NDOP4656</v>
      </c>
    </row>
    <row r="4660" spans="1:1" ht="30">
      <c r="A4660" s="10" t="str">
        <f t="shared" ca="1" si="72"/>
        <v>FY26NDOP4657</v>
      </c>
    </row>
    <row r="4661" spans="1:1" ht="30">
      <c r="A4661" s="10" t="str">
        <f t="shared" ca="1" si="72"/>
        <v>FY26NDOP4658</v>
      </c>
    </row>
    <row r="4662" spans="1:1" ht="30">
      <c r="A4662" s="10" t="str">
        <f t="shared" ca="1" si="72"/>
        <v>FY26NDOP4659</v>
      </c>
    </row>
    <row r="4663" spans="1:1" ht="30">
      <c r="A4663" s="10" t="str">
        <f t="shared" ca="1" si="72"/>
        <v>FY26NDOP4660</v>
      </c>
    </row>
    <row r="4664" spans="1:1" ht="30">
      <c r="A4664" s="10" t="str">
        <f t="shared" ca="1" si="72"/>
        <v>FY26NDOP4661</v>
      </c>
    </row>
    <row r="4665" spans="1:1" ht="30">
      <c r="A4665" s="10" t="str">
        <f t="shared" ca="1" si="72"/>
        <v>FY26NDOP4662</v>
      </c>
    </row>
    <row r="4666" spans="1:1" ht="30">
      <c r="A4666" s="10" t="str">
        <f t="shared" ca="1" si="72"/>
        <v>FY26NDOP4663</v>
      </c>
    </row>
    <row r="4667" spans="1:1" ht="30">
      <c r="A4667" s="10" t="str">
        <f t="shared" ca="1" si="72"/>
        <v>FY26NDOP4664</v>
      </c>
    </row>
    <row r="4668" spans="1:1" ht="30">
      <c r="A4668" s="10" t="str">
        <f t="shared" ca="1" si="72"/>
        <v>FY26NDOP4665</v>
      </c>
    </row>
    <row r="4669" spans="1:1" ht="30">
      <c r="A4669" s="10" t="str">
        <f t="shared" ca="1" si="72"/>
        <v>FY26NDOP4666</v>
      </c>
    </row>
    <row r="4670" spans="1:1" ht="30">
      <c r="A4670" s="10" t="str">
        <f t="shared" ca="1" si="72"/>
        <v>FY26NDOP4667</v>
      </c>
    </row>
    <row r="4671" spans="1:1" ht="30">
      <c r="A4671" s="10" t="str">
        <f t="shared" ca="1" si="72"/>
        <v>FY26NDOP4668</v>
      </c>
    </row>
    <row r="4672" spans="1:1" ht="30">
      <c r="A4672" s="10" t="str">
        <f t="shared" ca="1" si="72"/>
        <v>FY26NDOP4669</v>
      </c>
    </row>
    <row r="4673" spans="1:1" ht="30">
      <c r="A4673" s="10" t="str">
        <f t="shared" ca="1" si="72"/>
        <v>FY26NDOP4670</v>
      </c>
    </row>
    <row r="4674" spans="1:1" ht="30">
      <c r="A4674" s="10" t="str">
        <f t="shared" ca="1" si="72"/>
        <v>FY26NDOP4671</v>
      </c>
    </row>
    <row r="4675" spans="1:1" ht="30">
      <c r="A4675" s="10" t="str">
        <f t="shared" ca="1" si="72"/>
        <v>FY26NDOP4672</v>
      </c>
    </row>
    <row r="4676" spans="1:1" ht="30">
      <c r="A4676" s="10" t="str">
        <f t="shared" ca="1" si="72"/>
        <v>FY26NDOP4673</v>
      </c>
    </row>
    <row r="4677" spans="1:1" ht="30">
      <c r="A4677" s="10" t="str">
        <f t="shared" ref="A4677:A4740" ca="1" si="73">"FY"&amp;RIGHT(YEAR(TODAY())+1,2)&amp;"N"&amp;$C$1&amp;ROW(B4677)-3</f>
        <v>FY26NDOP4674</v>
      </c>
    </row>
    <row r="4678" spans="1:1" ht="30">
      <c r="A4678" s="10" t="str">
        <f t="shared" ca="1" si="73"/>
        <v>FY26NDOP4675</v>
      </c>
    </row>
    <row r="4679" spans="1:1" ht="30">
      <c r="A4679" s="10" t="str">
        <f t="shared" ca="1" si="73"/>
        <v>FY26NDOP4676</v>
      </c>
    </row>
    <row r="4680" spans="1:1" ht="30">
      <c r="A4680" s="10" t="str">
        <f t="shared" ca="1" si="73"/>
        <v>FY26NDOP4677</v>
      </c>
    </row>
    <row r="4681" spans="1:1" ht="30">
      <c r="A4681" s="10" t="str">
        <f t="shared" ca="1" si="73"/>
        <v>FY26NDOP4678</v>
      </c>
    </row>
    <row r="4682" spans="1:1" ht="30">
      <c r="A4682" s="10" t="str">
        <f t="shared" ca="1" si="73"/>
        <v>FY26NDOP4679</v>
      </c>
    </row>
    <row r="4683" spans="1:1" ht="30">
      <c r="A4683" s="10" t="str">
        <f t="shared" ca="1" si="73"/>
        <v>FY26NDOP4680</v>
      </c>
    </row>
    <row r="4684" spans="1:1" ht="30">
      <c r="A4684" s="10" t="str">
        <f t="shared" ca="1" si="73"/>
        <v>FY26NDOP4681</v>
      </c>
    </row>
    <row r="4685" spans="1:1" ht="30">
      <c r="A4685" s="10" t="str">
        <f t="shared" ca="1" si="73"/>
        <v>FY26NDOP4682</v>
      </c>
    </row>
    <row r="4686" spans="1:1" ht="30">
      <c r="A4686" s="10" t="str">
        <f t="shared" ca="1" si="73"/>
        <v>FY26NDOP4683</v>
      </c>
    </row>
    <row r="4687" spans="1:1" ht="30">
      <c r="A4687" s="10" t="str">
        <f t="shared" ca="1" si="73"/>
        <v>FY26NDOP4684</v>
      </c>
    </row>
    <row r="4688" spans="1:1" ht="30">
      <c r="A4688" s="10" t="str">
        <f t="shared" ca="1" si="73"/>
        <v>FY26NDOP4685</v>
      </c>
    </row>
    <row r="4689" spans="1:1" ht="30">
      <c r="A4689" s="10" t="str">
        <f t="shared" ca="1" si="73"/>
        <v>FY26NDOP4686</v>
      </c>
    </row>
    <row r="4690" spans="1:1" ht="30">
      <c r="A4690" s="10" t="str">
        <f t="shared" ca="1" si="73"/>
        <v>FY26NDOP4687</v>
      </c>
    </row>
    <row r="4691" spans="1:1" ht="30">
      <c r="A4691" s="10" t="str">
        <f t="shared" ca="1" si="73"/>
        <v>FY26NDOP4688</v>
      </c>
    </row>
    <row r="4692" spans="1:1" ht="30">
      <c r="A4692" s="10" t="str">
        <f t="shared" ca="1" si="73"/>
        <v>FY26NDOP4689</v>
      </c>
    </row>
    <row r="4693" spans="1:1" ht="30">
      <c r="A4693" s="10" t="str">
        <f t="shared" ca="1" si="73"/>
        <v>FY26NDOP4690</v>
      </c>
    </row>
    <row r="4694" spans="1:1" ht="30">
      <c r="A4694" s="10" t="str">
        <f t="shared" ca="1" si="73"/>
        <v>FY26NDOP4691</v>
      </c>
    </row>
    <row r="4695" spans="1:1" ht="30">
      <c r="A4695" s="10" t="str">
        <f t="shared" ca="1" si="73"/>
        <v>FY26NDOP4692</v>
      </c>
    </row>
    <row r="4696" spans="1:1" ht="30">
      <c r="A4696" s="10" t="str">
        <f t="shared" ca="1" si="73"/>
        <v>FY26NDOP4693</v>
      </c>
    </row>
    <row r="4697" spans="1:1" ht="30">
      <c r="A4697" s="10" t="str">
        <f t="shared" ca="1" si="73"/>
        <v>FY26NDOP4694</v>
      </c>
    </row>
    <row r="4698" spans="1:1" ht="30">
      <c r="A4698" s="10" t="str">
        <f t="shared" ca="1" si="73"/>
        <v>FY26NDOP4695</v>
      </c>
    </row>
    <row r="4699" spans="1:1" ht="30">
      <c r="A4699" s="10" t="str">
        <f t="shared" ca="1" si="73"/>
        <v>FY26NDOP4696</v>
      </c>
    </row>
    <row r="4700" spans="1:1" ht="30">
      <c r="A4700" s="10" t="str">
        <f t="shared" ca="1" si="73"/>
        <v>FY26NDOP4697</v>
      </c>
    </row>
    <row r="4701" spans="1:1" ht="30">
      <c r="A4701" s="10" t="str">
        <f t="shared" ca="1" si="73"/>
        <v>FY26NDOP4698</v>
      </c>
    </row>
    <row r="4702" spans="1:1" ht="30">
      <c r="A4702" s="10" t="str">
        <f t="shared" ca="1" si="73"/>
        <v>FY26NDOP4699</v>
      </c>
    </row>
    <row r="4703" spans="1:1" ht="30">
      <c r="A4703" s="10" t="str">
        <f t="shared" ca="1" si="73"/>
        <v>FY26NDOP4700</v>
      </c>
    </row>
    <row r="4704" spans="1:1" ht="30">
      <c r="A4704" s="10" t="str">
        <f t="shared" ca="1" si="73"/>
        <v>FY26NDOP4701</v>
      </c>
    </row>
    <row r="4705" spans="1:1" ht="30">
      <c r="A4705" s="10" t="str">
        <f t="shared" ca="1" si="73"/>
        <v>FY26NDOP4702</v>
      </c>
    </row>
    <row r="4706" spans="1:1" ht="30">
      <c r="A4706" s="10" t="str">
        <f t="shared" ca="1" si="73"/>
        <v>FY26NDOP4703</v>
      </c>
    </row>
    <row r="4707" spans="1:1" ht="30">
      <c r="A4707" s="10" t="str">
        <f t="shared" ca="1" si="73"/>
        <v>FY26NDOP4704</v>
      </c>
    </row>
    <row r="4708" spans="1:1" ht="30">
      <c r="A4708" s="10" t="str">
        <f t="shared" ca="1" si="73"/>
        <v>FY26NDOP4705</v>
      </c>
    </row>
    <row r="4709" spans="1:1" ht="30">
      <c r="A4709" s="10" t="str">
        <f t="shared" ca="1" si="73"/>
        <v>FY26NDOP4706</v>
      </c>
    </row>
    <row r="4710" spans="1:1" ht="30">
      <c r="A4710" s="10" t="str">
        <f t="shared" ca="1" si="73"/>
        <v>FY26NDOP4707</v>
      </c>
    </row>
    <row r="4711" spans="1:1" ht="30">
      <c r="A4711" s="10" t="str">
        <f t="shared" ca="1" si="73"/>
        <v>FY26NDOP4708</v>
      </c>
    </row>
    <row r="4712" spans="1:1" ht="30">
      <c r="A4712" s="10" t="str">
        <f t="shared" ca="1" si="73"/>
        <v>FY26NDOP4709</v>
      </c>
    </row>
    <row r="4713" spans="1:1" ht="30">
      <c r="A4713" s="10" t="str">
        <f t="shared" ca="1" si="73"/>
        <v>FY26NDOP4710</v>
      </c>
    </row>
    <row r="4714" spans="1:1" ht="30">
      <c r="A4714" s="10" t="str">
        <f t="shared" ca="1" si="73"/>
        <v>FY26NDOP4711</v>
      </c>
    </row>
    <row r="4715" spans="1:1" ht="30">
      <c r="A4715" s="10" t="str">
        <f t="shared" ca="1" si="73"/>
        <v>FY26NDOP4712</v>
      </c>
    </row>
    <row r="4716" spans="1:1" ht="30">
      <c r="A4716" s="10" t="str">
        <f t="shared" ca="1" si="73"/>
        <v>FY26NDOP4713</v>
      </c>
    </row>
    <row r="4717" spans="1:1" ht="30">
      <c r="A4717" s="10" t="str">
        <f t="shared" ca="1" si="73"/>
        <v>FY26NDOP4714</v>
      </c>
    </row>
    <row r="4718" spans="1:1" ht="30">
      <c r="A4718" s="10" t="str">
        <f t="shared" ca="1" si="73"/>
        <v>FY26NDOP4715</v>
      </c>
    </row>
    <row r="4719" spans="1:1" ht="30">
      <c r="A4719" s="10" t="str">
        <f t="shared" ca="1" si="73"/>
        <v>FY26NDOP4716</v>
      </c>
    </row>
    <row r="4720" spans="1:1" ht="30">
      <c r="A4720" s="10" t="str">
        <f t="shared" ca="1" si="73"/>
        <v>FY26NDOP4717</v>
      </c>
    </row>
    <row r="4721" spans="1:1" ht="30">
      <c r="A4721" s="10" t="str">
        <f t="shared" ca="1" si="73"/>
        <v>FY26NDOP4718</v>
      </c>
    </row>
    <row r="4722" spans="1:1" ht="30">
      <c r="A4722" s="10" t="str">
        <f t="shared" ca="1" si="73"/>
        <v>FY26NDOP4719</v>
      </c>
    </row>
    <row r="4723" spans="1:1" ht="30">
      <c r="A4723" s="10" t="str">
        <f t="shared" ca="1" si="73"/>
        <v>FY26NDOP4720</v>
      </c>
    </row>
    <row r="4724" spans="1:1" ht="30">
      <c r="A4724" s="10" t="str">
        <f t="shared" ca="1" si="73"/>
        <v>FY26NDOP4721</v>
      </c>
    </row>
    <row r="4725" spans="1:1" ht="30">
      <c r="A4725" s="10" t="str">
        <f t="shared" ca="1" si="73"/>
        <v>FY26NDOP4722</v>
      </c>
    </row>
    <row r="4726" spans="1:1" ht="30">
      <c r="A4726" s="10" t="str">
        <f t="shared" ca="1" si="73"/>
        <v>FY26NDOP4723</v>
      </c>
    </row>
    <row r="4727" spans="1:1" ht="30">
      <c r="A4727" s="10" t="str">
        <f t="shared" ca="1" si="73"/>
        <v>FY26NDOP4724</v>
      </c>
    </row>
    <row r="4728" spans="1:1" ht="30">
      <c r="A4728" s="10" t="str">
        <f t="shared" ca="1" si="73"/>
        <v>FY26NDOP4725</v>
      </c>
    </row>
    <row r="4729" spans="1:1" ht="30">
      <c r="A4729" s="10" t="str">
        <f t="shared" ca="1" si="73"/>
        <v>FY26NDOP4726</v>
      </c>
    </row>
    <row r="4730" spans="1:1" ht="30">
      <c r="A4730" s="10" t="str">
        <f t="shared" ca="1" si="73"/>
        <v>FY26NDOP4727</v>
      </c>
    </row>
    <row r="4731" spans="1:1" ht="30">
      <c r="A4731" s="10" t="str">
        <f t="shared" ca="1" si="73"/>
        <v>FY26NDOP4728</v>
      </c>
    </row>
    <row r="4732" spans="1:1" ht="30">
      <c r="A4732" s="10" t="str">
        <f t="shared" ca="1" si="73"/>
        <v>FY26NDOP4729</v>
      </c>
    </row>
    <row r="4733" spans="1:1" ht="30">
      <c r="A4733" s="10" t="str">
        <f t="shared" ca="1" si="73"/>
        <v>FY26NDOP4730</v>
      </c>
    </row>
    <row r="4734" spans="1:1" ht="30">
      <c r="A4734" s="10" t="str">
        <f t="shared" ca="1" si="73"/>
        <v>FY26NDOP4731</v>
      </c>
    </row>
    <row r="4735" spans="1:1" ht="30">
      <c r="A4735" s="10" t="str">
        <f t="shared" ca="1" si="73"/>
        <v>FY26NDOP4732</v>
      </c>
    </row>
    <row r="4736" spans="1:1" ht="30">
      <c r="A4736" s="10" t="str">
        <f t="shared" ca="1" si="73"/>
        <v>FY26NDOP4733</v>
      </c>
    </row>
    <row r="4737" spans="1:1" ht="30">
      <c r="A4737" s="10" t="str">
        <f t="shared" ca="1" si="73"/>
        <v>FY26NDOP4734</v>
      </c>
    </row>
    <row r="4738" spans="1:1" ht="30">
      <c r="A4738" s="10" t="str">
        <f t="shared" ca="1" si="73"/>
        <v>FY26NDOP4735</v>
      </c>
    </row>
    <row r="4739" spans="1:1" ht="30">
      <c r="A4739" s="10" t="str">
        <f t="shared" ca="1" si="73"/>
        <v>FY26NDOP4736</v>
      </c>
    </row>
    <row r="4740" spans="1:1" ht="30">
      <c r="A4740" s="10" t="str">
        <f t="shared" ca="1" si="73"/>
        <v>FY26NDOP4737</v>
      </c>
    </row>
    <row r="4741" spans="1:1" ht="30">
      <c r="A4741" s="10" t="str">
        <f t="shared" ref="A4741:A4804" ca="1" si="74">"FY"&amp;RIGHT(YEAR(TODAY())+1,2)&amp;"N"&amp;$C$1&amp;ROW(B4741)-3</f>
        <v>FY26NDOP4738</v>
      </c>
    </row>
    <row r="4742" spans="1:1" ht="30">
      <c r="A4742" s="10" t="str">
        <f t="shared" ca="1" si="74"/>
        <v>FY26NDOP4739</v>
      </c>
    </row>
    <row r="4743" spans="1:1" ht="30">
      <c r="A4743" s="10" t="str">
        <f t="shared" ca="1" si="74"/>
        <v>FY26NDOP4740</v>
      </c>
    </row>
    <row r="4744" spans="1:1" ht="30">
      <c r="A4744" s="10" t="str">
        <f t="shared" ca="1" si="74"/>
        <v>FY26NDOP4741</v>
      </c>
    </row>
    <row r="4745" spans="1:1" ht="30">
      <c r="A4745" s="10" t="str">
        <f t="shared" ca="1" si="74"/>
        <v>FY26NDOP4742</v>
      </c>
    </row>
    <row r="4746" spans="1:1" ht="30">
      <c r="A4746" s="10" t="str">
        <f t="shared" ca="1" si="74"/>
        <v>FY26NDOP4743</v>
      </c>
    </row>
    <row r="4747" spans="1:1" ht="30">
      <c r="A4747" s="10" t="str">
        <f t="shared" ca="1" si="74"/>
        <v>FY26NDOP4744</v>
      </c>
    </row>
    <row r="4748" spans="1:1" ht="30">
      <c r="A4748" s="10" t="str">
        <f t="shared" ca="1" si="74"/>
        <v>FY26NDOP4745</v>
      </c>
    </row>
    <row r="4749" spans="1:1" ht="30">
      <c r="A4749" s="10" t="str">
        <f t="shared" ca="1" si="74"/>
        <v>FY26NDOP4746</v>
      </c>
    </row>
    <row r="4750" spans="1:1" ht="30">
      <c r="A4750" s="10" t="str">
        <f t="shared" ca="1" si="74"/>
        <v>FY26NDOP4747</v>
      </c>
    </row>
    <row r="4751" spans="1:1" ht="30">
      <c r="A4751" s="10" t="str">
        <f t="shared" ca="1" si="74"/>
        <v>FY26NDOP4748</v>
      </c>
    </row>
    <row r="4752" spans="1:1" ht="30">
      <c r="A4752" s="10" t="str">
        <f t="shared" ca="1" si="74"/>
        <v>FY26NDOP4749</v>
      </c>
    </row>
    <row r="4753" spans="1:1" ht="30">
      <c r="A4753" s="10" t="str">
        <f t="shared" ca="1" si="74"/>
        <v>FY26NDOP4750</v>
      </c>
    </row>
    <row r="4754" spans="1:1" ht="30">
      <c r="A4754" s="10" t="str">
        <f t="shared" ca="1" si="74"/>
        <v>FY26NDOP4751</v>
      </c>
    </row>
    <row r="4755" spans="1:1" ht="30">
      <c r="A4755" s="10" t="str">
        <f t="shared" ca="1" si="74"/>
        <v>FY26NDOP4752</v>
      </c>
    </row>
    <row r="4756" spans="1:1" ht="30">
      <c r="A4756" s="10" t="str">
        <f t="shared" ca="1" si="74"/>
        <v>FY26NDOP4753</v>
      </c>
    </row>
    <row r="4757" spans="1:1" ht="30">
      <c r="A4757" s="10" t="str">
        <f t="shared" ca="1" si="74"/>
        <v>FY26NDOP4754</v>
      </c>
    </row>
    <row r="4758" spans="1:1" ht="30">
      <c r="A4758" s="10" t="str">
        <f t="shared" ca="1" si="74"/>
        <v>FY26NDOP4755</v>
      </c>
    </row>
    <row r="4759" spans="1:1" ht="30">
      <c r="A4759" s="10" t="str">
        <f t="shared" ca="1" si="74"/>
        <v>FY26NDOP4756</v>
      </c>
    </row>
    <row r="4760" spans="1:1" ht="30">
      <c r="A4760" s="10" t="str">
        <f t="shared" ca="1" si="74"/>
        <v>FY26NDOP4757</v>
      </c>
    </row>
    <row r="4761" spans="1:1" ht="30">
      <c r="A4761" s="10" t="str">
        <f t="shared" ca="1" si="74"/>
        <v>FY26NDOP4758</v>
      </c>
    </row>
    <row r="4762" spans="1:1" ht="30">
      <c r="A4762" s="10" t="str">
        <f t="shared" ca="1" si="74"/>
        <v>FY26NDOP4759</v>
      </c>
    </row>
    <row r="4763" spans="1:1" ht="30">
      <c r="A4763" s="10" t="str">
        <f t="shared" ca="1" si="74"/>
        <v>FY26NDOP4760</v>
      </c>
    </row>
    <row r="4764" spans="1:1" ht="30">
      <c r="A4764" s="10" t="str">
        <f t="shared" ca="1" si="74"/>
        <v>FY26NDOP4761</v>
      </c>
    </row>
    <row r="4765" spans="1:1" ht="30">
      <c r="A4765" s="10" t="str">
        <f t="shared" ca="1" si="74"/>
        <v>FY26NDOP4762</v>
      </c>
    </row>
    <row r="4766" spans="1:1" ht="30">
      <c r="A4766" s="10" t="str">
        <f t="shared" ca="1" si="74"/>
        <v>FY26NDOP4763</v>
      </c>
    </row>
    <row r="4767" spans="1:1" ht="30">
      <c r="A4767" s="10" t="str">
        <f t="shared" ca="1" si="74"/>
        <v>FY26NDOP4764</v>
      </c>
    </row>
    <row r="4768" spans="1:1" ht="30">
      <c r="A4768" s="10" t="str">
        <f t="shared" ca="1" si="74"/>
        <v>FY26NDOP4765</v>
      </c>
    </row>
    <row r="4769" spans="1:1" ht="30">
      <c r="A4769" s="10" t="str">
        <f t="shared" ca="1" si="74"/>
        <v>FY26NDOP4766</v>
      </c>
    </row>
    <row r="4770" spans="1:1" ht="30">
      <c r="A4770" s="10" t="str">
        <f t="shared" ca="1" si="74"/>
        <v>FY26NDOP4767</v>
      </c>
    </row>
    <row r="4771" spans="1:1" ht="30">
      <c r="A4771" s="10" t="str">
        <f t="shared" ca="1" si="74"/>
        <v>FY26NDOP4768</v>
      </c>
    </row>
    <row r="4772" spans="1:1" ht="30">
      <c r="A4772" s="10" t="str">
        <f t="shared" ca="1" si="74"/>
        <v>FY26NDOP4769</v>
      </c>
    </row>
    <row r="4773" spans="1:1" ht="30">
      <c r="A4773" s="10" t="str">
        <f t="shared" ca="1" si="74"/>
        <v>FY26NDOP4770</v>
      </c>
    </row>
    <row r="4774" spans="1:1" ht="30">
      <c r="A4774" s="10" t="str">
        <f t="shared" ca="1" si="74"/>
        <v>FY26NDOP4771</v>
      </c>
    </row>
    <row r="4775" spans="1:1" ht="30">
      <c r="A4775" s="10" t="str">
        <f t="shared" ca="1" si="74"/>
        <v>FY26NDOP4772</v>
      </c>
    </row>
    <row r="4776" spans="1:1" ht="30">
      <c r="A4776" s="10" t="str">
        <f t="shared" ca="1" si="74"/>
        <v>FY26NDOP4773</v>
      </c>
    </row>
    <row r="4777" spans="1:1" ht="30">
      <c r="A4777" s="10" t="str">
        <f t="shared" ca="1" si="74"/>
        <v>FY26NDOP4774</v>
      </c>
    </row>
    <row r="4778" spans="1:1" ht="30">
      <c r="A4778" s="10" t="str">
        <f t="shared" ca="1" si="74"/>
        <v>FY26NDOP4775</v>
      </c>
    </row>
    <row r="4779" spans="1:1" ht="30">
      <c r="A4779" s="10" t="str">
        <f t="shared" ca="1" si="74"/>
        <v>FY26NDOP4776</v>
      </c>
    </row>
    <row r="4780" spans="1:1" ht="30">
      <c r="A4780" s="10" t="str">
        <f t="shared" ca="1" si="74"/>
        <v>FY26NDOP4777</v>
      </c>
    </row>
    <row r="4781" spans="1:1" ht="30">
      <c r="A4781" s="10" t="str">
        <f t="shared" ca="1" si="74"/>
        <v>FY26NDOP4778</v>
      </c>
    </row>
    <row r="4782" spans="1:1" ht="30">
      <c r="A4782" s="10" t="str">
        <f t="shared" ca="1" si="74"/>
        <v>FY26NDOP4779</v>
      </c>
    </row>
    <row r="4783" spans="1:1" ht="30">
      <c r="A4783" s="10" t="str">
        <f t="shared" ca="1" si="74"/>
        <v>FY26NDOP4780</v>
      </c>
    </row>
    <row r="4784" spans="1:1" ht="30">
      <c r="A4784" s="10" t="str">
        <f t="shared" ca="1" si="74"/>
        <v>FY26NDOP4781</v>
      </c>
    </row>
    <row r="4785" spans="1:1" ht="30">
      <c r="A4785" s="10" t="str">
        <f t="shared" ca="1" si="74"/>
        <v>FY26NDOP4782</v>
      </c>
    </row>
    <row r="4786" spans="1:1" ht="30">
      <c r="A4786" s="10" t="str">
        <f t="shared" ca="1" si="74"/>
        <v>FY26NDOP4783</v>
      </c>
    </row>
    <row r="4787" spans="1:1" ht="30">
      <c r="A4787" s="10" t="str">
        <f t="shared" ca="1" si="74"/>
        <v>FY26NDOP4784</v>
      </c>
    </row>
    <row r="4788" spans="1:1" ht="30">
      <c r="A4788" s="10" t="str">
        <f t="shared" ca="1" si="74"/>
        <v>FY26NDOP4785</v>
      </c>
    </row>
    <row r="4789" spans="1:1" ht="30">
      <c r="A4789" s="10" t="str">
        <f t="shared" ca="1" si="74"/>
        <v>FY26NDOP4786</v>
      </c>
    </row>
    <row r="4790" spans="1:1" ht="30">
      <c r="A4790" s="10" t="str">
        <f t="shared" ca="1" si="74"/>
        <v>FY26NDOP4787</v>
      </c>
    </row>
    <row r="4791" spans="1:1" ht="30">
      <c r="A4791" s="10" t="str">
        <f t="shared" ca="1" si="74"/>
        <v>FY26NDOP4788</v>
      </c>
    </row>
    <row r="4792" spans="1:1" ht="30">
      <c r="A4792" s="10" t="str">
        <f t="shared" ca="1" si="74"/>
        <v>FY26NDOP4789</v>
      </c>
    </row>
    <row r="4793" spans="1:1" ht="30">
      <c r="A4793" s="10" t="str">
        <f t="shared" ca="1" si="74"/>
        <v>FY26NDOP4790</v>
      </c>
    </row>
    <row r="4794" spans="1:1" ht="30">
      <c r="A4794" s="10" t="str">
        <f t="shared" ca="1" si="74"/>
        <v>FY26NDOP4791</v>
      </c>
    </row>
    <row r="4795" spans="1:1" ht="30">
      <c r="A4795" s="10" t="str">
        <f t="shared" ca="1" si="74"/>
        <v>FY26NDOP4792</v>
      </c>
    </row>
    <row r="4796" spans="1:1" ht="30">
      <c r="A4796" s="10" t="str">
        <f t="shared" ca="1" si="74"/>
        <v>FY26NDOP4793</v>
      </c>
    </row>
    <row r="4797" spans="1:1" ht="30">
      <c r="A4797" s="10" t="str">
        <f t="shared" ca="1" si="74"/>
        <v>FY26NDOP4794</v>
      </c>
    </row>
    <row r="4798" spans="1:1" ht="30">
      <c r="A4798" s="10" t="str">
        <f t="shared" ca="1" si="74"/>
        <v>FY26NDOP4795</v>
      </c>
    </row>
    <row r="4799" spans="1:1" ht="30">
      <c r="A4799" s="10" t="str">
        <f t="shared" ca="1" si="74"/>
        <v>FY26NDOP4796</v>
      </c>
    </row>
    <row r="4800" spans="1:1" ht="30">
      <c r="A4800" s="10" t="str">
        <f t="shared" ca="1" si="74"/>
        <v>FY26NDOP4797</v>
      </c>
    </row>
    <row r="4801" spans="1:1" ht="30">
      <c r="A4801" s="10" t="str">
        <f t="shared" ca="1" si="74"/>
        <v>FY26NDOP4798</v>
      </c>
    </row>
    <row r="4802" spans="1:1" ht="30">
      <c r="A4802" s="10" t="str">
        <f t="shared" ca="1" si="74"/>
        <v>FY26NDOP4799</v>
      </c>
    </row>
    <row r="4803" spans="1:1" ht="30">
      <c r="A4803" s="10" t="str">
        <f t="shared" ca="1" si="74"/>
        <v>FY26NDOP4800</v>
      </c>
    </row>
    <row r="4804" spans="1:1" ht="30">
      <c r="A4804" s="10" t="str">
        <f t="shared" ca="1" si="74"/>
        <v>FY26NDOP4801</v>
      </c>
    </row>
    <row r="4805" spans="1:1" ht="30">
      <c r="A4805" s="10" t="str">
        <f t="shared" ref="A4805:A4868" ca="1" si="75">"FY"&amp;RIGHT(YEAR(TODAY())+1,2)&amp;"N"&amp;$C$1&amp;ROW(B4805)-3</f>
        <v>FY26NDOP4802</v>
      </c>
    </row>
    <row r="4806" spans="1:1" ht="30">
      <c r="A4806" s="10" t="str">
        <f t="shared" ca="1" si="75"/>
        <v>FY26NDOP4803</v>
      </c>
    </row>
    <row r="4807" spans="1:1" ht="30">
      <c r="A4807" s="10" t="str">
        <f t="shared" ca="1" si="75"/>
        <v>FY26NDOP4804</v>
      </c>
    </row>
    <row r="4808" spans="1:1" ht="30">
      <c r="A4808" s="10" t="str">
        <f t="shared" ca="1" si="75"/>
        <v>FY26NDOP4805</v>
      </c>
    </row>
    <row r="4809" spans="1:1" ht="30">
      <c r="A4809" s="10" t="str">
        <f t="shared" ca="1" si="75"/>
        <v>FY26NDOP4806</v>
      </c>
    </row>
    <row r="4810" spans="1:1" ht="30">
      <c r="A4810" s="10" t="str">
        <f t="shared" ca="1" si="75"/>
        <v>FY26NDOP4807</v>
      </c>
    </row>
    <row r="4811" spans="1:1" ht="30">
      <c r="A4811" s="10" t="str">
        <f t="shared" ca="1" si="75"/>
        <v>FY26NDOP4808</v>
      </c>
    </row>
    <row r="4812" spans="1:1" ht="30">
      <c r="A4812" s="10" t="str">
        <f t="shared" ca="1" si="75"/>
        <v>FY26NDOP4809</v>
      </c>
    </row>
    <row r="4813" spans="1:1" ht="30">
      <c r="A4813" s="10" t="str">
        <f t="shared" ca="1" si="75"/>
        <v>FY26NDOP4810</v>
      </c>
    </row>
    <row r="4814" spans="1:1" ht="30">
      <c r="A4814" s="10" t="str">
        <f t="shared" ca="1" si="75"/>
        <v>FY26NDOP4811</v>
      </c>
    </row>
    <row r="4815" spans="1:1" ht="30">
      <c r="A4815" s="10" t="str">
        <f t="shared" ca="1" si="75"/>
        <v>FY26NDOP4812</v>
      </c>
    </row>
    <row r="4816" spans="1:1" ht="30">
      <c r="A4816" s="10" t="str">
        <f t="shared" ca="1" si="75"/>
        <v>FY26NDOP4813</v>
      </c>
    </row>
    <row r="4817" spans="1:1" ht="30">
      <c r="A4817" s="10" t="str">
        <f t="shared" ca="1" si="75"/>
        <v>FY26NDOP4814</v>
      </c>
    </row>
    <row r="4818" spans="1:1" ht="30">
      <c r="A4818" s="10" t="str">
        <f t="shared" ca="1" si="75"/>
        <v>FY26NDOP4815</v>
      </c>
    </row>
    <row r="4819" spans="1:1" ht="30">
      <c r="A4819" s="10" t="str">
        <f t="shared" ca="1" si="75"/>
        <v>FY26NDOP4816</v>
      </c>
    </row>
    <row r="4820" spans="1:1" ht="30">
      <c r="A4820" s="10" t="str">
        <f t="shared" ca="1" si="75"/>
        <v>FY26NDOP4817</v>
      </c>
    </row>
    <row r="4821" spans="1:1" ht="30">
      <c r="A4821" s="10" t="str">
        <f t="shared" ca="1" si="75"/>
        <v>FY26NDOP4818</v>
      </c>
    </row>
    <row r="4822" spans="1:1" ht="30">
      <c r="A4822" s="10" t="str">
        <f t="shared" ca="1" si="75"/>
        <v>FY26NDOP4819</v>
      </c>
    </row>
    <row r="4823" spans="1:1" ht="30">
      <c r="A4823" s="10" t="str">
        <f t="shared" ca="1" si="75"/>
        <v>FY26NDOP4820</v>
      </c>
    </row>
    <row r="4824" spans="1:1" ht="30">
      <c r="A4824" s="10" t="str">
        <f t="shared" ca="1" si="75"/>
        <v>FY26NDOP4821</v>
      </c>
    </row>
    <row r="4825" spans="1:1" ht="30">
      <c r="A4825" s="10" t="str">
        <f t="shared" ca="1" si="75"/>
        <v>FY26NDOP4822</v>
      </c>
    </row>
    <row r="4826" spans="1:1" ht="30">
      <c r="A4826" s="10" t="str">
        <f t="shared" ca="1" si="75"/>
        <v>FY26NDOP4823</v>
      </c>
    </row>
    <row r="4827" spans="1:1" ht="30">
      <c r="A4827" s="10" t="str">
        <f t="shared" ca="1" si="75"/>
        <v>FY26NDOP4824</v>
      </c>
    </row>
    <row r="4828" spans="1:1" ht="30">
      <c r="A4828" s="10" t="str">
        <f t="shared" ca="1" si="75"/>
        <v>FY26NDOP4825</v>
      </c>
    </row>
    <row r="4829" spans="1:1" ht="30">
      <c r="A4829" s="10" t="str">
        <f t="shared" ca="1" si="75"/>
        <v>FY26NDOP4826</v>
      </c>
    </row>
    <row r="4830" spans="1:1" ht="30">
      <c r="A4830" s="10" t="str">
        <f t="shared" ca="1" si="75"/>
        <v>FY26NDOP4827</v>
      </c>
    </row>
    <row r="4831" spans="1:1" ht="30">
      <c r="A4831" s="10" t="str">
        <f t="shared" ca="1" si="75"/>
        <v>FY26NDOP4828</v>
      </c>
    </row>
    <row r="4832" spans="1:1" ht="30">
      <c r="A4832" s="10" t="str">
        <f t="shared" ca="1" si="75"/>
        <v>FY26NDOP4829</v>
      </c>
    </row>
    <row r="4833" spans="1:1" ht="30">
      <c r="A4833" s="10" t="str">
        <f t="shared" ca="1" si="75"/>
        <v>FY26NDOP4830</v>
      </c>
    </row>
    <row r="4834" spans="1:1" ht="30">
      <c r="A4834" s="10" t="str">
        <f t="shared" ca="1" si="75"/>
        <v>FY26NDOP4831</v>
      </c>
    </row>
    <row r="4835" spans="1:1" ht="30">
      <c r="A4835" s="10" t="str">
        <f t="shared" ca="1" si="75"/>
        <v>FY26NDOP4832</v>
      </c>
    </row>
    <row r="4836" spans="1:1" ht="30">
      <c r="A4836" s="10" t="str">
        <f t="shared" ca="1" si="75"/>
        <v>FY26NDOP4833</v>
      </c>
    </row>
    <row r="4837" spans="1:1" ht="30">
      <c r="A4837" s="10" t="str">
        <f t="shared" ca="1" si="75"/>
        <v>FY26NDOP4834</v>
      </c>
    </row>
    <row r="4838" spans="1:1" ht="30">
      <c r="A4838" s="10" t="str">
        <f t="shared" ca="1" si="75"/>
        <v>FY26NDOP4835</v>
      </c>
    </row>
    <row r="4839" spans="1:1" ht="30">
      <c r="A4839" s="10" t="str">
        <f t="shared" ca="1" si="75"/>
        <v>FY26NDOP4836</v>
      </c>
    </row>
    <row r="4840" spans="1:1" ht="30">
      <c r="A4840" s="10" t="str">
        <f t="shared" ca="1" si="75"/>
        <v>FY26NDOP4837</v>
      </c>
    </row>
    <row r="4841" spans="1:1" ht="30">
      <c r="A4841" s="10" t="str">
        <f t="shared" ca="1" si="75"/>
        <v>FY26NDOP4838</v>
      </c>
    </row>
    <row r="4842" spans="1:1" ht="30">
      <c r="A4842" s="10" t="str">
        <f t="shared" ca="1" si="75"/>
        <v>FY26NDOP4839</v>
      </c>
    </row>
    <row r="4843" spans="1:1" ht="30">
      <c r="A4843" s="10" t="str">
        <f t="shared" ca="1" si="75"/>
        <v>FY26NDOP4840</v>
      </c>
    </row>
    <row r="4844" spans="1:1" ht="30">
      <c r="A4844" s="10" t="str">
        <f t="shared" ca="1" si="75"/>
        <v>FY26NDOP4841</v>
      </c>
    </row>
    <row r="4845" spans="1:1" ht="30">
      <c r="A4845" s="10" t="str">
        <f t="shared" ca="1" si="75"/>
        <v>FY26NDOP4842</v>
      </c>
    </row>
    <row r="4846" spans="1:1" ht="30">
      <c r="A4846" s="10" t="str">
        <f t="shared" ca="1" si="75"/>
        <v>FY26NDOP4843</v>
      </c>
    </row>
    <row r="4847" spans="1:1" ht="30">
      <c r="A4847" s="10" t="str">
        <f t="shared" ca="1" si="75"/>
        <v>FY26NDOP4844</v>
      </c>
    </row>
    <row r="4848" spans="1:1" ht="30">
      <c r="A4848" s="10" t="str">
        <f t="shared" ca="1" si="75"/>
        <v>FY26NDOP4845</v>
      </c>
    </row>
    <row r="4849" spans="1:1" ht="30">
      <c r="A4849" s="10" t="str">
        <f t="shared" ca="1" si="75"/>
        <v>FY26NDOP4846</v>
      </c>
    </row>
    <row r="4850" spans="1:1" ht="30">
      <c r="A4850" s="10" t="str">
        <f t="shared" ca="1" si="75"/>
        <v>FY26NDOP4847</v>
      </c>
    </row>
    <row r="4851" spans="1:1" ht="30">
      <c r="A4851" s="10" t="str">
        <f t="shared" ca="1" si="75"/>
        <v>FY26NDOP4848</v>
      </c>
    </row>
    <row r="4852" spans="1:1" ht="30">
      <c r="A4852" s="10" t="str">
        <f t="shared" ca="1" si="75"/>
        <v>FY26NDOP4849</v>
      </c>
    </row>
    <row r="4853" spans="1:1" ht="30">
      <c r="A4853" s="10" t="str">
        <f t="shared" ca="1" si="75"/>
        <v>FY26NDOP4850</v>
      </c>
    </row>
    <row r="4854" spans="1:1" ht="30">
      <c r="A4854" s="10" t="str">
        <f t="shared" ca="1" si="75"/>
        <v>FY26NDOP4851</v>
      </c>
    </row>
    <row r="4855" spans="1:1" ht="30">
      <c r="A4855" s="10" t="str">
        <f t="shared" ca="1" si="75"/>
        <v>FY26NDOP4852</v>
      </c>
    </row>
    <row r="4856" spans="1:1" ht="30">
      <c r="A4856" s="10" t="str">
        <f t="shared" ca="1" si="75"/>
        <v>FY26NDOP4853</v>
      </c>
    </row>
    <row r="4857" spans="1:1" ht="30">
      <c r="A4857" s="10" t="str">
        <f t="shared" ca="1" si="75"/>
        <v>FY26NDOP4854</v>
      </c>
    </row>
    <row r="4858" spans="1:1" ht="30">
      <c r="A4858" s="10" t="str">
        <f t="shared" ca="1" si="75"/>
        <v>FY26NDOP4855</v>
      </c>
    </row>
    <row r="4859" spans="1:1" ht="30">
      <c r="A4859" s="10" t="str">
        <f t="shared" ca="1" si="75"/>
        <v>FY26NDOP4856</v>
      </c>
    </row>
    <row r="4860" spans="1:1" ht="30">
      <c r="A4860" s="10" t="str">
        <f t="shared" ca="1" si="75"/>
        <v>FY26NDOP4857</v>
      </c>
    </row>
    <row r="4861" spans="1:1" ht="30">
      <c r="A4861" s="10" t="str">
        <f t="shared" ca="1" si="75"/>
        <v>FY26NDOP4858</v>
      </c>
    </row>
    <row r="4862" spans="1:1" ht="30">
      <c r="A4862" s="10" t="str">
        <f t="shared" ca="1" si="75"/>
        <v>FY26NDOP4859</v>
      </c>
    </row>
    <row r="4863" spans="1:1" ht="30">
      <c r="A4863" s="10" t="str">
        <f t="shared" ca="1" si="75"/>
        <v>FY26NDOP4860</v>
      </c>
    </row>
    <row r="4864" spans="1:1" ht="30">
      <c r="A4864" s="10" t="str">
        <f t="shared" ca="1" si="75"/>
        <v>FY26NDOP4861</v>
      </c>
    </row>
    <row r="4865" spans="1:1" ht="30">
      <c r="A4865" s="10" t="str">
        <f t="shared" ca="1" si="75"/>
        <v>FY26NDOP4862</v>
      </c>
    </row>
    <row r="4866" spans="1:1" ht="30">
      <c r="A4866" s="10" t="str">
        <f t="shared" ca="1" si="75"/>
        <v>FY26NDOP4863</v>
      </c>
    </row>
    <row r="4867" spans="1:1" ht="30">
      <c r="A4867" s="10" t="str">
        <f t="shared" ca="1" si="75"/>
        <v>FY26NDOP4864</v>
      </c>
    </row>
    <row r="4868" spans="1:1" ht="30">
      <c r="A4868" s="10" t="str">
        <f t="shared" ca="1" si="75"/>
        <v>FY26NDOP4865</v>
      </c>
    </row>
    <row r="4869" spans="1:1" ht="30">
      <c r="A4869" s="10" t="str">
        <f t="shared" ref="A4869:A4932" ca="1" si="76">"FY"&amp;RIGHT(YEAR(TODAY())+1,2)&amp;"N"&amp;$C$1&amp;ROW(B4869)-3</f>
        <v>FY26NDOP4866</v>
      </c>
    </row>
    <row r="4870" spans="1:1" ht="30">
      <c r="A4870" s="10" t="str">
        <f t="shared" ca="1" si="76"/>
        <v>FY26NDOP4867</v>
      </c>
    </row>
    <row r="4871" spans="1:1" ht="30">
      <c r="A4871" s="10" t="str">
        <f t="shared" ca="1" si="76"/>
        <v>FY26NDOP4868</v>
      </c>
    </row>
    <row r="4872" spans="1:1" ht="30">
      <c r="A4872" s="10" t="str">
        <f t="shared" ca="1" si="76"/>
        <v>FY26NDOP4869</v>
      </c>
    </row>
    <row r="4873" spans="1:1" ht="30">
      <c r="A4873" s="10" t="str">
        <f t="shared" ca="1" si="76"/>
        <v>FY26NDOP4870</v>
      </c>
    </row>
    <row r="4874" spans="1:1" ht="30">
      <c r="A4874" s="10" t="str">
        <f t="shared" ca="1" si="76"/>
        <v>FY26NDOP4871</v>
      </c>
    </row>
    <row r="4875" spans="1:1" ht="30">
      <c r="A4875" s="10" t="str">
        <f t="shared" ca="1" si="76"/>
        <v>FY26NDOP4872</v>
      </c>
    </row>
    <row r="4876" spans="1:1" ht="30">
      <c r="A4876" s="10" t="str">
        <f t="shared" ca="1" si="76"/>
        <v>FY26NDOP4873</v>
      </c>
    </row>
    <row r="4877" spans="1:1" ht="30">
      <c r="A4877" s="10" t="str">
        <f t="shared" ca="1" si="76"/>
        <v>FY26NDOP4874</v>
      </c>
    </row>
    <row r="4878" spans="1:1" ht="30">
      <c r="A4878" s="10" t="str">
        <f t="shared" ca="1" si="76"/>
        <v>FY26NDOP4875</v>
      </c>
    </row>
    <row r="4879" spans="1:1" ht="30">
      <c r="A4879" s="10" t="str">
        <f t="shared" ca="1" si="76"/>
        <v>FY26NDOP4876</v>
      </c>
    </row>
    <row r="4880" spans="1:1" ht="30">
      <c r="A4880" s="10" t="str">
        <f t="shared" ca="1" si="76"/>
        <v>FY26NDOP4877</v>
      </c>
    </row>
    <row r="4881" spans="1:1" ht="30">
      <c r="A4881" s="10" t="str">
        <f t="shared" ca="1" si="76"/>
        <v>FY26NDOP4878</v>
      </c>
    </row>
    <row r="4882" spans="1:1" ht="30">
      <c r="A4882" s="10" t="str">
        <f t="shared" ca="1" si="76"/>
        <v>FY26NDOP4879</v>
      </c>
    </row>
    <row r="4883" spans="1:1" ht="30">
      <c r="A4883" s="10" t="str">
        <f t="shared" ca="1" si="76"/>
        <v>FY26NDOP4880</v>
      </c>
    </row>
    <row r="4884" spans="1:1" ht="30">
      <c r="A4884" s="10" t="str">
        <f t="shared" ca="1" si="76"/>
        <v>FY26NDOP4881</v>
      </c>
    </row>
    <row r="4885" spans="1:1" ht="30">
      <c r="A4885" s="10" t="str">
        <f t="shared" ca="1" si="76"/>
        <v>FY26NDOP4882</v>
      </c>
    </row>
    <row r="4886" spans="1:1" ht="30">
      <c r="A4886" s="10" t="str">
        <f t="shared" ca="1" si="76"/>
        <v>FY26NDOP4883</v>
      </c>
    </row>
    <row r="4887" spans="1:1" ht="30">
      <c r="A4887" s="10" t="str">
        <f t="shared" ca="1" si="76"/>
        <v>FY26NDOP4884</v>
      </c>
    </row>
    <row r="4888" spans="1:1" ht="30">
      <c r="A4888" s="10" t="str">
        <f t="shared" ca="1" si="76"/>
        <v>FY26NDOP4885</v>
      </c>
    </row>
    <row r="4889" spans="1:1" ht="30">
      <c r="A4889" s="10" t="str">
        <f t="shared" ca="1" si="76"/>
        <v>FY26NDOP4886</v>
      </c>
    </row>
    <row r="4890" spans="1:1" ht="30">
      <c r="A4890" s="10" t="str">
        <f t="shared" ca="1" si="76"/>
        <v>FY26NDOP4887</v>
      </c>
    </row>
    <row r="4891" spans="1:1" ht="30">
      <c r="A4891" s="10" t="str">
        <f t="shared" ca="1" si="76"/>
        <v>FY26NDOP4888</v>
      </c>
    </row>
    <row r="4892" spans="1:1" ht="30">
      <c r="A4892" s="10" t="str">
        <f t="shared" ca="1" si="76"/>
        <v>FY26NDOP4889</v>
      </c>
    </row>
    <row r="4893" spans="1:1" ht="30">
      <c r="A4893" s="10" t="str">
        <f t="shared" ca="1" si="76"/>
        <v>FY26NDOP4890</v>
      </c>
    </row>
    <row r="4894" spans="1:1" ht="30">
      <c r="A4894" s="10" t="str">
        <f t="shared" ca="1" si="76"/>
        <v>FY26NDOP4891</v>
      </c>
    </row>
    <row r="4895" spans="1:1" ht="30">
      <c r="A4895" s="10" t="str">
        <f t="shared" ca="1" si="76"/>
        <v>FY26NDOP4892</v>
      </c>
    </row>
    <row r="4896" spans="1:1" ht="30">
      <c r="A4896" s="10" t="str">
        <f t="shared" ca="1" si="76"/>
        <v>FY26NDOP4893</v>
      </c>
    </row>
    <row r="4897" spans="1:1" ht="30">
      <c r="A4897" s="10" t="str">
        <f t="shared" ca="1" si="76"/>
        <v>FY26NDOP4894</v>
      </c>
    </row>
    <row r="4898" spans="1:1" ht="30">
      <c r="A4898" s="10" t="str">
        <f t="shared" ca="1" si="76"/>
        <v>FY26NDOP4895</v>
      </c>
    </row>
    <row r="4899" spans="1:1" ht="30">
      <c r="A4899" s="10" t="str">
        <f t="shared" ca="1" si="76"/>
        <v>FY26NDOP4896</v>
      </c>
    </row>
    <row r="4900" spans="1:1" ht="30">
      <c r="A4900" s="10" t="str">
        <f t="shared" ca="1" si="76"/>
        <v>FY26NDOP4897</v>
      </c>
    </row>
    <row r="4901" spans="1:1" ht="30">
      <c r="A4901" s="10" t="str">
        <f t="shared" ca="1" si="76"/>
        <v>FY26NDOP4898</v>
      </c>
    </row>
    <row r="4902" spans="1:1" ht="30">
      <c r="A4902" s="10" t="str">
        <f t="shared" ca="1" si="76"/>
        <v>FY26NDOP4899</v>
      </c>
    </row>
    <row r="4903" spans="1:1" ht="30">
      <c r="A4903" s="10" t="str">
        <f t="shared" ca="1" si="76"/>
        <v>FY26NDOP4900</v>
      </c>
    </row>
    <row r="4904" spans="1:1" ht="30">
      <c r="A4904" s="10" t="str">
        <f t="shared" ca="1" si="76"/>
        <v>FY26NDOP4901</v>
      </c>
    </row>
    <row r="4905" spans="1:1" ht="30">
      <c r="A4905" s="10" t="str">
        <f t="shared" ca="1" si="76"/>
        <v>FY26NDOP4902</v>
      </c>
    </row>
    <row r="4906" spans="1:1" ht="30">
      <c r="A4906" s="10" t="str">
        <f t="shared" ca="1" si="76"/>
        <v>FY26NDOP4903</v>
      </c>
    </row>
    <row r="4907" spans="1:1" ht="30">
      <c r="A4907" s="10" t="str">
        <f t="shared" ca="1" si="76"/>
        <v>FY26NDOP4904</v>
      </c>
    </row>
    <row r="4908" spans="1:1" ht="30">
      <c r="A4908" s="10" t="str">
        <f t="shared" ca="1" si="76"/>
        <v>FY26NDOP4905</v>
      </c>
    </row>
    <row r="4909" spans="1:1" ht="30">
      <c r="A4909" s="10" t="str">
        <f t="shared" ca="1" si="76"/>
        <v>FY26NDOP4906</v>
      </c>
    </row>
    <row r="4910" spans="1:1" ht="30">
      <c r="A4910" s="10" t="str">
        <f t="shared" ca="1" si="76"/>
        <v>FY26NDOP4907</v>
      </c>
    </row>
    <row r="4911" spans="1:1" ht="30">
      <c r="A4911" s="10" t="str">
        <f t="shared" ca="1" si="76"/>
        <v>FY26NDOP4908</v>
      </c>
    </row>
    <row r="4912" spans="1:1" ht="30">
      <c r="A4912" s="10" t="str">
        <f t="shared" ca="1" si="76"/>
        <v>FY26NDOP4909</v>
      </c>
    </row>
    <row r="4913" spans="1:1" ht="30">
      <c r="A4913" s="10" t="str">
        <f t="shared" ca="1" si="76"/>
        <v>FY26NDOP4910</v>
      </c>
    </row>
    <row r="4914" spans="1:1" ht="30">
      <c r="A4914" s="10" t="str">
        <f t="shared" ca="1" si="76"/>
        <v>FY26NDOP4911</v>
      </c>
    </row>
    <row r="4915" spans="1:1" ht="30">
      <c r="A4915" s="10" t="str">
        <f t="shared" ca="1" si="76"/>
        <v>FY26NDOP4912</v>
      </c>
    </row>
    <row r="4916" spans="1:1" ht="30">
      <c r="A4916" s="10" t="str">
        <f t="shared" ca="1" si="76"/>
        <v>FY26NDOP4913</v>
      </c>
    </row>
    <row r="4917" spans="1:1" ht="30">
      <c r="A4917" s="10" t="str">
        <f t="shared" ca="1" si="76"/>
        <v>FY26NDOP4914</v>
      </c>
    </row>
    <row r="4918" spans="1:1" ht="30">
      <c r="A4918" s="10" t="str">
        <f t="shared" ca="1" si="76"/>
        <v>FY26NDOP4915</v>
      </c>
    </row>
    <row r="4919" spans="1:1" ht="30">
      <c r="A4919" s="10" t="str">
        <f t="shared" ca="1" si="76"/>
        <v>FY26NDOP4916</v>
      </c>
    </row>
    <row r="4920" spans="1:1" ht="30">
      <c r="A4920" s="10" t="str">
        <f t="shared" ca="1" si="76"/>
        <v>FY26NDOP4917</v>
      </c>
    </row>
    <row r="4921" spans="1:1" ht="30">
      <c r="A4921" s="10" t="str">
        <f t="shared" ca="1" si="76"/>
        <v>FY26NDOP4918</v>
      </c>
    </row>
    <row r="4922" spans="1:1" ht="30">
      <c r="A4922" s="10" t="str">
        <f t="shared" ca="1" si="76"/>
        <v>FY26NDOP4919</v>
      </c>
    </row>
    <row r="4923" spans="1:1" ht="30">
      <c r="A4923" s="10" t="str">
        <f t="shared" ca="1" si="76"/>
        <v>FY26NDOP4920</v>
      </c>
    </row>
    <row r="4924" spans="1:1" ht="30">
      <c r="A4924" s="10" t="str">
        <f t="shared" ca="1" si="76"/>
        <v>FY26NDOP4921</v>
      </c>
    </row>
    <row r="4925" spans="1:1" ht="30">
      <c r="A4925" s="10" t="str">
        <f t="shared" ca="1" si="76"/>
        <v>FY26NDOP4922</v>
      </c>
    </row>
    <row r="4926" spans="1:1" ht="30">
      <c r="A4926" s="10" t="str">
        <f t="shared" ca="1" si="76"/>
        <v>FY26NDOP4923</v>
      </c>
    </row>
    <row r="4927" spans="1:1" ht="30">
      <c r="A4927" s="10" t="str">
        <f t="shared" ca="1" si="76"/>
        <v>FY26NDOP4924</v>
      </c>
    </row>
    <row r="4928" spans="1:1" ht="30">
      <c r="A4928" s="10" t="str">
        <f t="shared" ca="1" si="76"/>
        <v>FY26NDOP4925</v>
      </c>
    </row>
    <row r="4929" spans="1:1" ht="30">
      <c r="A4929" s="10" t="str">
        <f t="shared" ca="1" si="76"/>
        <v>FY26NDOP4926</v>
      </c>
    </row>
    <row r="4930" spans="1:1" ht="30">
      <c r="A4930" s="10" t="str">
        <f t="shared" ca="1" si="76"/>
        <v>FY26NDOP4927</v>
      </c>
    </row>
    <row r="4931" spans="1:1" ht="30">
      <c r="A4931" s="10" t="str">
        <f t="shared" ca="1" si="76"/>
        <v>FY26NDOP4928</v>
      </c>
    </row>
    <row r="4932" spans="1:1" ht="30">
      <c r="A4932" s="10" t="str">
        <f t="shared" ca="1" si="76"/>
        <v>FY26NDOP4929</v>
      </c>
    </row>
    <row r="4933" spans="1:1" ht="30">
      <c r="A4933" s="10" t="str">
        <f t="shared" ref="A4933:A4996" ca="1" si="77">"FY"&amp;RIGHT(YEAR(TODAY())+1,2)&amp;"N"&amp;$C$1&amp;ROW(B4933)-3</f>
        <v>FY26NDOP4930</v>
      </c>
    </row>
    <row r="4934" spans="1:1" ht="30">
      <c r="A4934" s="10" t="str">
        <f t="shared" ca="1" si="77"/>
        <v>FY26NDOP4931</v>
      </c>
    </row>
    <row r="4935" spans="1:1" ht="30">
      <c r="A4935" s="10" t="str">
        <f t="shared" ca="1" si="77"/>
        <v>FY26NDOP4932</v>
      </c>
    </row>
    <row r="4936" spans="1:1" ht="30">
      <c r="A4936" s="10" t="str">
        <f t="shared" ca="1" si="77"/>
        <v>FY26NDOP4933</v>
      </c>
    </row>
    <row r="4937" spans="1:1" ht="30">
      <c r="A4937" s="10" t="str">
        <f t="shared" ca="1" si="77"/>
        <v>FY26NDOP4934</v>
      </c>
    </row>
    <row r="4938" spans="1:1" ht="30">
      <c r="A4938" s="10" t="str">
        <f t="shared" ca="1" si="77"/>
        <v>FY26NDOP4935</v>
      </c>
    </row>
    <row r="4939" spans="1:1" ht="30">
      <c r="A4939" s="10" t="str">
        <f t="shared" ca="1" si="77"/>
        <v>FY26NDOP4936</v>
      </c>
    </row>
    <row r="4940" spans="1:1" ht="30">
      <c r="A4940" s="10" t="str">
        <f t="shared" ca="1" si="77"/>
        <v>FY26NDOP4937</v>
      </c>
    </row>
    <row r="4941" spans="1:1" ht="30">
      <c r="A4941" s="10" t="str">
        <f t="shared" ca="1" si="77"/>
        <v>FY26NDOP4938</v>
      </c>
    </row>
    <row r="4942" spans="1:1" ht="30">
      <c r="A4942" s="10" t="str">
        <f t="shared" ca="1" si="77"/>
        <v>FY26NDOP4939</v>
      </c>
    </row>
    <row r="4943" spans="1:1" ht="30">
      <c r="A4943" s="10" t="str">
        <f t="shared" ca="1" si="77"/>
        <v>FY26NDOP4940</v>
      </c>
    </row>
    <row r="4944" spans="1:1" ht="30">
      <c r="A4944" s="10" t="str">
        <f t="shared" ca="1" si="77"/>
        <v>FY26NDOP4941</v>
      </c>
    </row>
    <row r="4945" spans="1:1" ht="30">
      <c r="A4945" s="10" t="str">
        <f t="shared" ca="1" si="77"/>
        <v>FY26NDOP4942</v>
      </c>
    </row>
    <row r="4946" spans="1:1" ht="30">
      <c r="A4946" s="10" t="str">
        <f t="shared" ca="1" si="77"/>
        <v>FY26NDOP4943</v>
      </c>
    </row>
    <row r="4947" spans="1:1" ht="30">
      <c r="A4947" s="10" t="str">
        <f t="shared" ca="1" si="77"/>
        <v>FY26NDOP4944</v>
      </c>
    </row>
    <row r="4948" spans="1:1" ht="30">
      <c r="A4948" s="10" t="str">
        <f t="shared" ca="1" si="77"/>
        <v>FY26NDOP4945</v>
      </c>
    </row>
    <row r="4949" spans="1:1" ht="30">
      <c r="A4949" s="10" t="str">
        <f t="shared" ca="1" si="77"/>
        <v>FY26NDOP4946</v>
      </c>
    </row>
    <row r="4950" spans="1:1" ht="30">
      <c r="A4950" s="10" t="str">
        <f t="shared" ca="1" si="77"/>
        <v>FY26NDOP4947</v>
      </c>
    </row>
    <row r="4951" spans="1:1" ht="30">
      <c r="A4951" s="10" t="str">
        <f t="shared" ca="1" si="77"/>
        <v>FY26NDOP4948</v>
      </c>
    </row>
    <row r="4952" spans="1:1" ht="30">
      <c r="A4952" s="10" t="str">
        <f t="shared" ca="1" si="77"/>
        <v>FY26NDOP4949</v>
      </c>
    </row>
    <row r="4953" spans="1:1" ht="30">
      <c r="A4953" s="10" t="str">
        <f t="shared" ca="1" si="77"/>
        <v>FY26NDOP4950</v>
      </c>
    </row>
    <row r="4954" spans="1:1" ht="30">
      <c r="A4954" s="10" t="str">
        <f t="shared" ca="1" si="77"/>
        <v>FY26NDOP4951</v>
      </c>
    </row>
    <row r="4955" spans="1:1" ht="30">
      <c r="A4955" s="10" t="str">
        <f t="shared" ca="1" si="77"/>
        <v>FY26NDOP4952</v>
      </c>
    </row>
    <row r="4956" spans="1:1" ht="30">
      <c r="A4956" s="10" t="str">
        <f t="shared" ca="1" si="77"/>
        <v>FY26NDOP4953</v>
      </c>
    </row>
    <row r="4957" spans="1:1" ht="30">
      <c r="A4957" s="10" t="str">
        <f t="shared" ca="1" si="77"/>
        <v>FY26NDOP4954</v>
      </c>
    </row>
    <row r="4958" spans="1:1" ht="30">
      <c r="A4958" s="10" t="str">
        <f t="shared" ca="1" si="77"/>
        <v>FY26NDOP4955</v>
      </c>
    </row>
    <row r="4959" spans="1:1" ht="30">
      <c r="A4959" s="10" t="str">
        <f t="shared" ca="1" si="77"/>
        <v>FY26NDOP4956</v>
      </c>
    </row>
    <row r="4960" spans="1:1" ht="30">
      <c r="A4960" s="10" t="str">
        <f t="shared" ca="1" si="77"/>
        <v>FY26NDOP4957</v>
      </c>
    </row>
    <row r="4961" spans="1:1" ht="30">
      <c r="A4961" s="10" t="str">
        <f t="shared" ca="1" si="77"/>
        <v>FY26NDOP4958</v>
      </c>
    </row>
    <row r="4962" spans="1:1" ht="30">
      <c r="A4962" s="10" t="str">
        <f t="shared" ca="1" si="77"/>
        <v>FY26NDOP4959</v>
      </c>
    </row>
    <row r="4963" spans="1:1" ht="30">
      <c r="A4963" s="10" t="str">
        <f t="shared" ca="1" si="77"/>
        <v>FY26NDOP4960</v>
      </c>
    </row>
    <row r="4964" spans="1:1" ht="30">
      <c r="A4964" s="10" t="str">
        <f t="shared" ca="1" si="77"/>
        <v>FY26NDOP4961</v>
      </c>
    </row>
    <row r="4965" spans="1:1" ht="30">
      <c r="A4965" s="10" t="str">
        <f t="shared" ca="1" si="77"/>
        <v>FY26NDOP4962</v>
      </c>
    </row>
    <row r="4966" spans="1:1" ht="30">
      <c r="A4966" s="10" t="str">
        <f t="shared" ca="1" si="77"/>
        <v>FY26NDOP4963</v>
      </c>
    </row>
    <row r="4967" spans="1:1" ht="30">
      <c r="A4967" s="10" t="str">
        <f t="shared" ca="1" si="77"/>
        <v>FY26NDOP4964</v>
      </c>
    </row>
    <row r="4968" spans="1:1" ht="30">
      <c r="A4968" s="10" t="str">
        <f t="shared" ca="1" si="77"/>
        <v>FY26NDOP4965</v>
      </c>
    </row>
    <row r="4969" spans="1:1" ht="30">
      <c r="A4969" s="10" t="str">
        <f t="shared" ca="1" si="77"/>
        <v>FY26NDOP4966</v>
      </c>
    </row>
    <row r="4970" spans="1:1" ht="30">
      <c r="A4970" s="10" t="str">
        <f t="shared" ca="1" si="77"/>
        <v>FY26NDOP4967</v>
      </c>
    </row>
    <row r="4971" spans="1:1" ht="30">
      <c r="A4971" s="10" t="str">
        <f t="shared" ca="1" si="77"/>
        <v>FY26NDOP4968</v>
      </c>
    </row>
    <row r="4972" spans="1:1" ht="30">
      <c r="A4972" s="10" t="str">
        <f t="shared" ca="1" si="77"/>
        <v>FY26NDOP4969</v>
      </c>
    </row>
    <row r="4973" spans="1:1" ht="30">
      <c r="A4973" s="10" t="str">
        <f t="shared" ca="1" si="77"/>
        <v>FY26NDOP4970</v>
      </c>
    </row>
    <row r="4974" spans="1:1" ht="30">
      <c r="A4974" s="10" t="str">
        <f t="shared" ca="1" si="77"/>
        <v>FY26NDOP4971</v>
      </c>
    </row>
    <row r="4975" spans="1:1" ht="30">
      <c r="A4975" s="10" t="str">
        <f t="shared" ca="1" si="77"/>
        <v>FY26NDOP4972</v>
      </c>
    </row>
    <row r="4976" spans="1:1" ht="30">
      <c r="A4976" s="10" t="str">
        <f t="shared" ca="1" si="77"/>
        <v>FY26NDOP4973</v>
      </c>
    </row>
    <row r="4977" spans="1:1" ht="30">
      <c r="A4977" s="10" t="str">
        <f t="shared" ca="1" si="77"/>
        <v>FY26NDOP4974</v>
      </c>
    </row>
    <row r="4978" spans="1:1" ht="30">
      <c r="A4978" s="10" t="str">
        <f t="shared" ca="1" si="77"/>
        <v>FY26NDOP4975</v>
      </c>
    </row>
    <row r="4979" spans="1:1" ht="30">
      <c r="A4979" s="10" t="str">
        <f t="shared" ca="1" si="77"/>
        <v>FY26NDOP4976</v>
      </c>
    </row>
    <row r="4980" spans="1:1" ht="30">
      <c r="A4980" s="10" t="str">
        <f t="shared" ca="1" si="77"/>
        <v>FY26NDOP4977</v>
      </c>
    </row>
    <row r="4981" spans="1:1" ht="30">
      <c r="A4981" s="10" t="str">
        <f t="shared" ca="1" si="77"/>
        <v>FY26NDOP4978</v>
      </c>
    </row>
    <row r="4982" spans="1:1" ht="30">
      <c r="A4982" s="10" t="str">
        <f t="shared" ca="1" si="77"/>
        <v>FY26NDOP4979</v>
      </c>
    </row>
    <row r="4983" spans="1:1" ht="30">
      <c r="A4983" s="10" t="str">
        <f t="shared" ca="1" si="77"/>
        <v>FY26NDOP4980</v>
      </c>
    </row>
    <row r="4984" spans="1:1" ht="30">
      <c r="A4984" s="10" t="str">
        <f t="shared" ca="1" si="77"/>
        <v>FY26NDOP4981</v>
      </c>
    </row>
    <row r="4985" spans="1:1" ht="30">
      <c r="A4985" s="10" t="str">
        <f t="shared" ca="1" si="77"/>
        <v>FY26NDOP4982</v>
      </c>
    </row>
    <row r="4986" spans="1:1" ht="30">
      <c r="A4986" s="10" t="str">
        <f t="shared" ca="1" si="77"/>
        <v>FY26NDOP4983</v>
      </c>
    </row>
    <row r="4987" spans="1:1" ht="30">
      <c r="A4987" s="10" t="str">
        <f t="shared" ca="1" si="77"/>
        <v>FY26NDOP4984</v>
      </c>
    </row>
    <row r="4988" spans="1:1" ht="30">
      <c r="A4988" s="10" t="str">
        <f t="shared" ca="1" si="77"/>
        <v>FY26NDOP4985</v>
      </c>
    </row>
    <row r="4989" spans="1:1" ht="30">
      <c r="A4989" s="10" t="str">
        <f t="shared" ca="1" si="77"/>
        <v>FY26NDOP4986</v>
      </c>
    </row>
    <row r="4990" spans="1:1" ht="30">
      <c r="A4990" s="10" t="str">
        <f t="shared" ca="1" si="77"/>
        <v>FY26NDOP4987</v>
      </c>
    </row>
    <row r="4991" spans="1:1" ht="30">
      <c r="A4991" s="10" t="str">
        <f t="shared" ca="1" si="77"/>
        <v>FY26NDOP4988</v>
      </c>
    </row>
    <row r="4992" spans="1:1" ht="30">
      <c r="A4992" s="10" t="str">
        <f t="shared" ca="1" si="77"/>
        <v>FY26NDOP4989</v>
      </c>
    </row>
    <row r="4993" spans="1:1" ht="30">
      <c r="A4993" s="10" t="str">
        <f t="shared" ca="1" si="77"/>
        <v>FY26NDOP4990</v>
      </c>
    </row>
    <row r="4994" spans="1:1" ht="30">
      <c r="A4994" s="10" t="str">
        <f t="shared" ca="1" si="77"/>
        <v>FY26NDOP4991</v>
      </c>
    </row>
    <row r="4995" spans="1:1" ht="30">
      <c r="A4995" s="10" t="str">
        <f t="shared" ca="1" si="77"/>
        <v>FY26NDOP4992</v>
      </c>
    </row>
    <row r="4996" spans="1:1" ht="30">
      <c r="A4996" s="10" t="str">
        <f t="shared" ca="1" si="77"/>
        <v>FY26NDOP4993</v>
      </c>
    </row>
    <row r="4997" spans="1:1" ht="30">
      <c r="A4997" s="10" t="str">
        <f t="shared" ref="A4997:A5060" ca="1" si="78">"FY"&amp;RIGHT(YEAR(TODAY())+1,2)&amp;"N"&amp;$C$1&amp;ROW(B4997)-3</f>
        <v>FY26NDOP4994</v>
      </c>
    </row>
    <row r="4998" spans="1:1" ht="30">
      <c r="A4998" s="10" t="str">
        <f t="shared" ca="1" si="78"/>
        <v>FY26NDOP4995</v>
      </c>
    </row>
    <row r="4999" spans="1:1" ht="30">
      <c r="A4999" s="10" t="str">
        <f t="shared" ca="1" si="78"/>
        <v>FY26NDOP4996</v>
      </c>
    </row>
    <row r="5000" spans="1:1" ht="30">
      <c r="A5000" s="10" t="str">
        <f t="shared" ca="1" si="78"/>
        <v>FY26NDOP4997</v>
      </c>
    </row>
    <row r="5001" spans="1:1" ht="30">
      <c r="A5001" s="10" t="str">
        <f t="shared" ca="1" si="78"/>
        <v>FY26NDOP4998</v>
      </c>
    </row>
    <row r="5002" spans="1:1" ht="30">
      <c r="A5002" s="10" t="str">
        <f t="shared" ca="1" si="78"/>
        <v>FY26NDOP4999</v>
      </c>
    </row>
    <row r="5003" spans="1:1" ht="30">
      <c r="A5003" s="10" t="str">
        <f t="shared" ca="1" si="78"/>
        <v>FY26NDOP5000</v>
      </c>
    </row>
    <row r="5004" spans="1:1" ht="30">
      <c r="A5004" s="10" t="str">
        <f t="shared" ca="1" si="78"/>
        <v>FY26NDOP5001</v>
      </c>
    </row>
    <row r="5005" spans="1:1" ht="30">
      <c r="A5005" s="10" t="str">
        <f t="shared" ca="1" si="78"/>
        <v>FY26NDOP5002</v>
      </c>
    </row>
    <row r="5006" spans="1:1" ht="30">
      <c r="A5006" s="10" t="str">
        <f t="shared" ca="1" si="78"/>
        <v>FY26NDOP5003</v>
      </c>
    </row>
    <row r="5007" spans="1:1" ht="30">
      <c r="A5007" s="10" t="str">
        <f t="shared" ca="1" si="78"/>
        <v>FY26NDOP5004</v>
      </c>
    </row>
    <row r="5008" spans="1:1" ht="30">
      <c r="A5008" s="10" t="str">
        <f t="shared" ca="1" si="78"/>
        <v>FY26NDOP5005</v>
      </c>
    </row>
    <row r="5009" spans="1:1" ht="30">
      <c r="A5009" s="10" t="str">
        <f t="shared" ca="1" si="78"/>
        <v>FY26NDOP5006</v>
      </c>
    </row>
    <row r="5010" spans="1:1" ht="30">
      <c r="A5010" s="10" t="str">
        <f t="shared" ca="1" si="78"/>
        <v>FY26NDOP5007</v>
      </c>
    </row>
    <row r="5011" spans="1:1" ht="30">
      <c r="A5011" s="10" t="str">
        <f t="shared" ca="1" si="78"/>
        <v>FY26NDOP5008</v>
      </c>
    </row>
    <row r="5012" spans="1:1" ht="30">
      <c r="A5012" s="10" t="str">
        <f t="shared" ca="1" si="78"/>
        <v>FY26NDOP5009</v>
      </c>
    </row>
    <row r="5013" spans="1:1" ht="30">
      <c r="A5013" s="10" t="str">
        <f t="shared" ca="1" si="78"/>
        <v>FY26NDOP5010</v>
      </c>
    </row>
    <row r="5014" spans="1:1" ht="30">
      <c r="A5014" s="10" t="str">
        <f t="shared" ca="1" si="78"/>
        <v>FY26NDOP5011</v>
      </c>
    </row>
    <row r="5015" spans="1:1" ht="30">
      <c r="A5015" s="10" t="str">
        <f t="shared" ca="1" si="78"/>
        <v>FY26NDOP5012</v>
      </c>
    </row>
    <row r="5016" spans="1:1" ht="30">
      <c r="A5016" s="10" t="str">
        <f t="shared" ca="1" si="78"/>
        <v>FY26NDOP5013</v>
      </c>
    </row>
    <row r="5017" spans="1:1" ht="30">
      <c r="A5017" s="10" t="str">
        <f t="shared" ca="1" si="78"/>
        <v>FY26NDOP5014</v>
      </c>
    </row>
    <row r="5018" spans="1:1" ht="30">
      <c r="A5018" s="10" t="str">
        <f t="shared" ca="1" si="78"/>
        <v>FY26NDOP5015</v>
      </c>
    </row>
    <row r="5019" spans="1:1" ht="30">
      <c r="A5019" s="10" t="str">
        <f t="shared" ca="1" si="78"/>
        <v>FY26NDOP5016</v>
      </c>
    </row>
    <row r="5020" spans="1:1" ht="30">
      <c r="A5020" s="10" t="str">
        <f t="shared" ca="1" si="78"/>
        <v>FY26NDOP5017</v>
      </c>
    </row>
    <row r="5021" spans="1:1" ht="30">
      <c r="A5021" s="10" t="str">
        <f t="shared" ca="1" si="78"/>
        <v>FY26NDOP5018</v>
      </c>
    </row>
    <row r="5022" spans="1:1" ht="30">
      <c r="A5022" s="10" t="str">
        <f t="shared" ca="1" si="78"/>
        <v>FY26NDOP5019</v>
      </c>
    </row>
    <row r="5023" spans="1:1" ht="30">
      <c r="A5023" s="10" t="str">
        <f t="shared" ca="1" si="78"/>
        <v>FY26NDOP5020</v>
      </c>
    </row>
    <row r="5024" spans="1:1" ht="30">
      <c r="A5024" s="10" t="str">
        <f t="shared" ca="1" si="78"/>
        <v>FY26NDOP5021</v>
      </c>
    </row>
    <row r="5025" spans="1:1" ht="30">
      <c r="A5025" s="10" t="str">
        <f t="shared" ca="1" si="78"/>
        <v>FY26NDOP5022</v>
      </c>
    </row>
    <row r="5026" spans="1:1" ht="30">
      <c r="A5026" s="10" t="str">
        <f t="shared" ca="1" si="78"/>
        <v>FY26NDOP5023</v>
      </c>
    </row>
    <row r="5027" spans="1:1" ht="30">
      <c r="A5027" s="10" t="str">
        <f t="shared" ca="1" si="78"/>
        <v>FY26NDOP5024</v>
      </c>
    </row>
    <row r="5028" spans="1:1" ht="30">
      <c r="A5028" s="10" t="str">
        <f t="shared" ca="1" si="78"/>
        <v>FY26NDOP5025</v>
      </c>
    </row>
    <row r="5029" spans="1:1" ht="30">
      <c r="A5029" s="10" t="str">
        <f t="shared" ca="1" si="78"/>
        <v>FY26NDOP5026</v>
      </c>
    </row>
    <row r="5030" spans="1:1" ht="30">
      <c r="A5030" s="10" t="str">
        <f t="shared" ca="1" si="78"/>
        <v>FY26NDOP5027</v>
      </c>
    </row>
    <row r="5031" spans="1:1" ht="30">
      <c r="A5031" s="10" t="str">
        <f t="shared" ca="1" si="78"/>
        <v>FY26NDOP5028</v>
      </c>
    </row>
    <row r="5032" spans="1:1" ht="30">
      <c r="A5032" s="10" t="str">
        <f t="shared" ca="1" si="78"/>
        <v>FY26NDOP5029</v>
      </c>
    </row>
    <row r="5033" spans="1:1" ht="30">
      <c r="A5033" s="10" t="str">
        <f t="shared" ca="1" si="78"/>
        <v>FY26NDOP5030</v>
      </c>
    </row>
    <row r="5034" spans="1:1" ht="30">
      <c r="A5034" s="10" t="str">
        <f t="shared" ca="1" si="78"/>
        <v>FY26NDOP5031</v>
      </c>
    </row>
    <row r="5035" spans="1:1" ht="30">
      <c r="A5035" s="10" t="str">
        <f t="shared" ca="1" si="78"/>
        <v>FY26NDOP5032</v>
      </c>
    </row>
    <row r="5036" spans="1:1" ht="30">
      <c r="A5036" s="10" t="str">
        <f t="shared" ca="1" si="78"/>
        <v>FY26NDOP5033</v>
      </c>
    </row>
    <row r="5037" spans="1:1" ht="30">
      <c r="A5037" s="10" t="str">
        <f t="shared" ca="1" si="78"/>
        <v>FY26NDOP5034</v>
      </c>
    </row>
    <row r="5038" spans="1:1" ht="30">
      <c r="A5038" s="10" t="str">
        <f t="shared" ca="1" si="78"/>
        <v>FY26NDOP5035</v>
      </c>
    </row>
    <row r="5039" spans="1:1" ht="30">
      <c r="A5039" s="10" t="str">
        <f t="shared" ca="1" si="78"/>
        <v>FY26NDOP5036</v>
      </c>
    </row>
    <row r="5040" spans="1:1" ht="30">
      <c r="A5040" s="10" t="str">
        <f t="shared" ca="1" si="78"/>
        <v>FY26NDOP5037</v>
      </c>
    </row>
    <row r="5041" spans="1:1" ht="30">
      <c r="A5041" s="10" t="str">
        <f t="shared" ca="1" si="78"/>
        <v>FY26NDOP5038</v>
      </c>
    </row>
    <row r="5042" spans="1:1" ht="30">
      <c r="A5042" s="10" t="str">
        <f t="shared" ca="1" si="78"/>
        <v>FY26NDOP5039</v>
      </c>
    </row>
    <row r="5043" spans="1:1" ht="30">
      <c r="A5043" s="10" t="str">
        <f t="shared" ca="1" si="78"/>
        <v>FY26NDOP5040</v>
      </c>
    </row>
    <row r="5044" spans="1:1" ht="30">
      <c r="A5044" s="10" t="str">
        <f t="shared" ca="1" si="78"/>
        <v>FY26NDOP5041</v>
      </c>
    </row>
    <row r="5045" spans="1:1" ht="30">
      <c r="A5045" s="10" t="str">
        <f t="shared" ca="1" si="78"/>
        <v>FY26NDOP5042</v>
      </c>
    </row>
    <row r="5046" spans="1:1" ht="30">
      <c r="A5046" s="10" t="str">
        <f t="shared" ca="1" si="78"/>
        <v>FY26NDOP5043</v>
      </c>
    </row>
    <row r="5047" spans="1:1" ht="30">
      <c r="A5047" s="10" t="str">
        <f t="shared" ca="1" si="78"/>
        <v>FY26NDOP5044</v>
      </c>
    </row>
    <row r="5048" spans="1:1" ht="30">
      <c r="A5048" s="10" t="str">
        <f t="shared" ca="1" si="78"/>
        <v>FY26NDOP5045</v>
      </c>
    </row>
    <row r="5049" spans="1:1" ht="30">
      <c r="A5049" s="10" t="str">
        <f t="shared" ca="1" si="78"/>
        <v>FY26NDOP5046</v>
      </c>
    </row>
    <row r="5050" spans="1:1" ht="30">
      <c r="A5050" s="10" t="str">
        <f t="shared" ca="1" si="78"/>
        <v>FY26NDOP5047</v>
      </c>
    </row>
    <row r="5051" spans="1:1" ht="30">
      <c r="A5051" s="10" t="str">
        <f t="shared" ca="1" si="78"/>
        <v>FY26NDOP5048</v>
      </c>
    </row>
    <row r="5052" spans="1:1" ht="30">
      <c r="A5052" s="10" t="str">
        <f t="shared" ca="1" si="78"/>
        <v>FY26NDOP5049</v>
      </c>
    </row>
    <row r="5053" spans="1:1" ht="30">
      <c r="A5053" s="10" t="str">
        <f t="shared" ca="1" si="78"/>
        <v>FY26NDOP5050</v>
      </c>
    </row>
    <row r="5054" spans="1:1" ht="30">
      <c r="A5054" s="10" t="str">
        <f t="shared" ca="1" si="78"/>
        <v>FY26NDOP5051</v>
      </c>
    </row>
    <row r="5055" spans="1:1" ht="30">
      <c r="A5055" s="10" t="str">
        <f t="shared" ca="1" si="78"/>
        <v>FY26NDOP5052</v>
      </c>
    </row>
    <row r="5056" spans="1:1" ht="30">
      <c r="A5056" s="10" t="str">
        <f t="shared" ca="1" si="78"/>
        <v>FY26NDOP5053</v>
      </c>
    </row>
    <row r="5057" spans="1:1" ht="30">
      <c r="A5057" s="10" t="str">
        <f t="shared" ca="1" si="78"/>
        <v>FY26NDOP5054</v>
      </c>
    </row>
    <row r="5058" spans="1:1" ht="30">
      <c r="A5058" s="10" t="str">
        <f t="shared" ca="1" si="78"/>
        <v>FY26NDOP5055</v>
      </c>
    </row>
    <row r="5059" spans="1:1" ht="30">
      <c r="A5059" s="10" t="str">
        <f t="shared" ca="1" si="78"/>
        <v>FY26NDOP5056</v>
      </c>
    </row>
    <row r="5060" spans="1:1" ht="30">
      <c r="A5060" s="10" t="str">
        <f t="shared" ca="1" si="78"/>
        <v>FY26NDOP5057</v>
      </c>
    </row>
    <row r="5061" spans="1:1" ht="30">
      <c r="A5061" s="10" t="str">
        <f t="shared" ref="A5061:A5124" ca="1" si="79">"FY"&amp;RIGHT(YEAR(TODAY())+1,2)&amp;"N"&amp;$C$1&amp;ROW(B5061)-3</f>
        <v>FY26NDOP5058</v>
      </c>
    </row>
    <row r="5062" spans="1:1" ht="30">
      <c r="A5062" s="10" t="str">
        <f t="shared" ca="1" si="79"/>
        <v>FY26NDOP5059</v>
      </c>
    </row>
    <row r="5063" spans="1:1" ht="30">
      <c r="A5063" s="10" t="str">
        <f t="shared" ca="1" si="79"/>
        <v>FY26NDOP5060</v>
      </c>
    </row>
    <row r="5064" spans="1:1" ht="30">
      <c r="A5064" s="10" t="str">
        <f t="shared" ca="1" si="79"/>
        <v>FY26NDOP5061</v>
      </c>
    </row>
    <row r="5065" spans="1:1" ht="30">
      <c r="A5065" s="10" t="str">
        <f t="shared" ca="1" si="79"/>
        <v>FY26NDOP5062</v>
      </c>
    </row>
    <row r="5066" spans="1:1" ht="30">
      <c r="A5066" s="10" t="str">
        <f t="shared" ca="1" si="79"/>
        <v>FY26NDOP5063</v>
      </c>
    </row>
    <row r="5067" spans="1:1" ht="30">
      <c r="A5067" s="10" t="str">
        <f t="shared" ca="1" si="79"/>
        <v>FY26NDOP5064</v>
      </c>
    </row>
    <row r="5068" spans="1:1" ht="30">
      <c r="A5068" s="10" t="str">
        <f t="shared" ca="1" si="79"/>
        <v>FY26NDOP5065</v>
      </c>
    </row>
    <row r="5069" spans="1:1" ht="30">
      <c r="A5069" s="10" t="str">
        <f t="shared" ca="1" si="79"/>
        <v>FY26NDOP5066</v>
      </c>
    </row>
    <row r="5070" spans="1:1" ht="30">
      <c r="A5070" s="10" t="str">
        <f t="shared" ca="1" si="79"/>
        <v>FY26NDOP5067</v>
      </c>
    </row>
    <row r="5071" spans="1:1" ht="30">
      <c r="A5071" s="10" t="str">
        <f t="shared" ca="1" si="79"/>
        <v>FY26NDOP5068</v>
      </c>
    </row>
    <row r="5072" spans="1:1" ht="30">
      <c r="A5072" s="10" t="str">
        <f t="shared" ca="1" si="79"/>
        <v>FY26NDOP5069</v>
      </c>
    </row>
    <row r="5073" spans="1:1" ht="30">
      <c r="A5073" s="10" t="str">
        <f t="shared" ca="1" si="79"/>
        <v>FY26NDOP5070</v>
      </c>
    </row>
    <row r="5074" spans="1:1" ht="30">
      <c r="A5074" s="10" t="str">
        <f t="shared" ca="1" si="79"/>
        <v>FY26NDOP5071</v>
      </c>
    </row>
    <row r="5075" spans="1:1" ht="30">
      <c r="A5075" s="10" t="str">
        <f t="shared" ca="1" si="79"/>
        <v>FY26NDOP5072</v>
      </c>
    </row>
    <row r="5076" spans="1:1" ht="30">
      <c r="A5076" s="10" t="str">
        <f t="shared" ca="1" si="79"/>
        <v>FY26NDOP5073</v>
      </c>
    </row>
    <row r="5077" spans="1:1" ht="30">
      <c r="A5077" s="10" t="str">
        <f t="shared" ca="1" si="79"/>
        <v>FY26NDOP5074</v>
      </c>
    </row>
    <row r="5078" spans="1:1" ht="30">
      <c r="A5078" s="10" t="str">
        <f t="shared" ca="1" si="79"/>
        <v>FY26NDOP5075</v>
      </c>
    </row>
    <row r="5079" spans="1:1" ht="30">
      <c r="A5079" s="10" t="str">
        <f t="shared" ca="1" si="79"/>
        <v>FY26NDOP5076</v>
      </c>
    </row>
    <row r="5080" spans="1:1" ht="30">
      <c r="A5080" s="10" t="str">
        <f t="shared" ca="1" si="79"/>
        <v>FY26NDOP5077</v>
      </c>
    </row>
    <row r="5081" spans="1:1" ht="30">
      <c r="A5081" s="10" t="str">
        <f t="shared" ca="1" si="79"/>
        <v>FY26NDOP5078</v>
      </c>
    </row>
    <row r="5082" spans="1:1" ht="30">
      <c r="A5082" s="10" t="str">
        <f t="shared" ca="1" si="79"/>
        <v>FY26NDOP5079</v>
      </c>
    </row>
    <row r="5083" spans="1:1" ht="30">
      <c r="A5083" s="10" t="str">
        <f t="shared" ca="1" si="79"/>
        <v>FY26NDOP5080</v>
      </c>
    </row>
    <row r="5084" spans="1:1" ht="30">
      <c r="A5084" s="10" t="str">
        <f t="shared" ca="1" si="79"/>
        <v>FY26NDOP5081</v>
      </c>
    </row>
    <row r="5085" spans="1:1" ht="30">
      <c r="A5085" s="10" t="str">
        <f t="shared" ca="1" si="79"/>
        <v>FY26NDOP5082</v>
      </c>
    </row>
    <row r="5086" spans="1:1" ht="30">
      <c r="A5086" s="10" t="str">
        <f t="shared" ca="1" si="79"/>
        <v>FY26NDOP5083</v>
      </c>
    </row>
    <row r="5087" spans="1:1" ht="30">
      <c r="A5087" s="10" t="str">
        <f t="shared" ca="1" si="79"/>
        <v>FY26NDOP5084</v>
      </c>
    </row>
    <row r="5088" spans="1:1" ht="30">
      <c r="A5088" s="10" t="str">
        <f t="shared" ca="1" si="79"/>
        <v>FY26NDOP5085</v>
      </c>
    </row>
    <row r="5089" spans="1:1" ht="30">
      <c r="A5089" s="10" t="str">
        <f t="shared" ca="1" si="79"/>
        <v>FY26NDOP5086</v>
      </c>
    </row>
    <row r="5090" spans="1:1" ht="30">
      <c r="A5090" s="10" t="str">
        <f t="shared" ca="1" si="79"/>
        <v>FY26NDOP5087</v>
      </c>
    </row>
    <row r="5091" spans="1:1" ht="30">
      <c r="A5091" s="10" t="str">
        <f t="shared" ca="1" si="79"/>
        <v>FY26NDOP5088</v>
      </c>
    </row>
    <row r="5092" spans="1:1" ht="30">
      <c r="A5092" s="10" t="str">
        <f t="shared" ca="1" si="79"/>
        <v>FY26NDOP5089</v>
      </c>
    </row>
    <row r="5093" spans="1:1" ht="30">
      <c r="A5093" s="10" t="str">
        <f t="shared" ca="1" si="79"/>
        <v>FY26NDOP5090</v>
      </c>
    </row>
    <row r="5094" spans="1:1" ht="30">
      <c r="A5094" s="10" t="str">
        <f t="shared" ca="1" si="79"/>
        <v>FY26NDOP5091</v>
      </c>
    </row>
    <row r="5095" spans="1:1" ht="30">
      <c r="A5095" s="10" t="str">
        <f t="shared" ca="1" si="79"/>
        <v>FY26NDOP5092</v>
      </c>
    </row>
    <row r="5096" spans="1:1" ht="30">
      <c r="A5096" s="10" t="str">
        <f t="shared" ca="1" si="79"/>
        <v>FY26NDOP5093</v>
      </c>
    </row>
    <row r="5097" spans="1:1" ht="30">
      <c r="A5097" s="10" t="str">
        <f t="shared" ca="1" si="79"/>
        <v>FY26NDOP5094</v>
      </c>
    </row>
    <row r="5098" spans="1:1" ht="30">
      <c r="A5098" s="10" t="str">
        <f t="shared" ca="1" si="79"/>
        <v>FY26NDOP5095</v>
      </c>
    </row>
    <row r="5099" spans="1:1" ht="30">
      <c r="A5099" s="10" t="str">
        <f t="shared" ca="1" si="79"/>
        <v>FY26NDOP5096</v>
      </c>
    </row>
    <row r="5100" spans="1:1" ht="30">
      <c r="A5100" s="10" t="str">
        <f t="shared" ca="1" si="79"/>
        <v>FY26NDOP5097</v>
      </c>
    </row>
    <row r="5101" spans="1:1" ht="30">
      <c r="A5101" s="10" t="str">
        <f t="shared" ca="1" si="79"/>
        <v>FY26NDOP5098</v>
      </c>
    </row>
    <row r="5102" spans="1:1" ht="30">
      <c r="A5102" s="10" t="str">
        <f t="shared" ca="1" si="79"/>
        <v>FY26NDOP5099</v>
      </c>
    </row>
    <row r="5103" spans="1:1" ht="30">
      <c r="A5103" s="10" t="str">
        <f t="shared" ca="1" si="79"/>
        <v>FY26NDOP5100</v>
      </c>
    </row>
    <row r="5104" spans="1:1" ht="30">
      <c r="A5104" s="10" t="str">
        <f t="shared" ca="1" si="79"/>
        <v>FY26NDOP5101</v>
      </c>
    </row>
    <row r="5105" spans="1:1" ht="30">
      <c r="A5105" s="10" t="str">
        <f t="shared" ca="1" si="79"/>
        <v>FY26NDOP5102</v>
      </c>
    </row>
    <row r="5106" spans="1:1" ht="30">
      <c r="A5106" s="10" t="str">
        <f t="shared" ca="1" si="79"/>
        <v>FY26NDOP5103</v>
      </c>
    </row>
    <row r="5107" spans="1:1" ht="30">
      <c r="A5107" s="10" t="str">
        <f t="shared" ca="1" si="79"/>
        <v>FY26NDOP5104</v>
      </c>
    </row>
    <row r="5108" spans="1:1" ht="30">
      <c r="A5108" s="10" t="str">
        <f t="shared" ca="1" si="79"/>
        <v>FY26NDOP5105</v>
      </c>
    </row>
    <row r="5109" spans="1:1" ht="30">
      <c r="A5109" s="10" t="str">
        <f t="shared" ca="1" si="79"/>
        <v>FY26NDOP5106</v>
      </c>
    </row>
    <row r="5110" spans="1:1" ht="30">
      <c r="A5110" s="10" t="str">
        <f t="shared" ca="1" si="79"/>
        <v>FY26NDOP5107</v>
      </c>
    </row>
    <row r="5111" spans="1:1" ht="30">
      <c r="A5111" s="10" t="str">
        <f t="shared" ca="1" si="79"/>
        <v>FY26NDOP5108</v>
      </c>
    </row>
    <row r="5112" spans="1:1" ht="30">
      <c r="A5112" s="10" t="str">
        <f t="shared" ca="1" si="79"/>
        <v>FY26NDOP5109</v>
      </c>
    </row>
    <row r="5113" spans="1:1" ht="30">
      <c r="A5113" s="10" t="str">
        <f t="shared" ca="1" si="79"/>
        <v>FY26NDOP5110</v>
      </c>
    </row>
    <row r="5114" spans="1:1" ht="30">
      <c r="A5114" s="10" t="str">
        <f t="shared" ca="1" si="79"/>
        <v>FY26NDOP5111</v>
      </c>
    </row>
    <row r="5115" spans="1:1" ht="30">
      <c r="A5115" s="10" t="str">
        <f t="shared" ca="1" si="79"/>
        <v>FY26NDOP5112</v>
      </c>
    </row>
    <row r="5116" spans="1:1" ht="30">
      <c r="A5116" s="10" t="str">
        <f t="shared" ca="1" si="79"/>
        <v>FY26NDOP5113</v>
      </c>
    </row>
    <row r="5117" spans="1:1" ht="30">
      <c r="A5117" s="10" t="str">
        <f t="shared" ca="1" si="79"/>
        <v>FY26NDOP5114</v>
      </c>
    </row>
    <row r="5118" spans="1:1" ht="30">
      <c r="A5118" s="10" t="str">
        <f t="shared" ca="1" si="79"/>
        <v>FY26NDOP5115</v>
      </c>
    </row>
    <row r="5119" spans="1:1" ht="30">
      <c r="A5119" s="10" t="str">
        <f t="shared" ca="1" si="79"/>
        <v>FY26NDOP5116</v>
      </c>
    </row>
    <row r="5120" spans="1:1" ht="30">
      <c r="A5120" s="10" t="str">
        <f t="shared" ca="1" si="79"/>
        <v>FY26NDOP5117</v>
      </c>
    </row>
    <row r="5121" spans="1:1" ht="30">
      <c r="A5121" s="10" t="str">
        <f t="shared" ca="1" si="79"/>
        <v>FY26NDOP5118</v>
      </c>
    </row>
    <row r="5122" spans="1:1" ht="30">
      <c r="A5122" s="10" t="str">
        <f t="shared" ca="1" si="79"/>
        <v>FY26NDOP5119</v>
      </c>
    </row>
    <row r="5123" spans="1:1" ht="30">
      <c r="A5123" s="10" t="str">
        <f t="shared" ca="1" si="79"/>
        <v>FY26NDOP5120</v>
      </c>
    </row>
    <row r="5124" spans="1:1" ht="30">
      <c r="A5124" s="10" t="str">
        <f t="shared" ca="1" si="79"/>
        <v>FY26NDOP5121</v>
      </c>
    </row>
    <row r="5125" spans="1:1" ht="30">
      <c r="A5125" s="10" t="str">
        <f t="shared" ref="A5125:A5188" ca="1" si="80">"FY"&amp;RIGHT(YEAR(TODAY())+1,2)&amp;"N"&amp;$C$1&amp;ROW(B5125)-3</f>
        <v>FY26NDOP5122</v>
      </c>
    </row>
    <row r="5126" spans="1:1" ht="30">
      <c r="A5126" s="10" t="str">
        <f t="shared" ca="1" si="80"/>
        <v>FY26NDOP5123</v>
      </c>
    </row>
    <row r="5127" spans="1:1" ht="30">
      <c r="A5127" s="10" t="str">
        <f t="shared" ca="1" si="80"/>
        <v>FY26NDOP5124</v>
      </c>
    </row>
    <row r="5128" spans="1:1" ht="30">
      <c r="A5128" s="10" t="str">
        <f t="shared" ca="1" si="80"/>
        <v>FY26NDOP5125</v>
      </c>
    </row>
    <row r="5129" spans="1:1" ht="30">
      <c r="A5129" s="10" t="str">
        <f t="shared" ca="1" si="80"/>
        <v>FY26NDOP5126</v>
      </c>
    </row>
    <row r="5130" spans="1:1" ht="30">
      <c r="A5130" s="10" t="str">
        <f t="shared" ca="1" si="80"/>
        <v>FY26NDOP5127</v>
      </c>
    </row>
    <row r="5131" spans="1:1" ht="30">
      <c r="A5131" s="10" t="str">
        <f t="shared" ca="1" si="80"/>
        <v>FY26NDOP5128</v>
      </c>
    </row>
    <row r="5132" spans="1:1" ht="30">
      <c r="A5132" s="10" t="str">
        <f t="shared" ca="1" si="80"/>
        <v>FY26NDOP5129</v>
      </c>
    </row>
    <row r="5133" spans="1:1" ht="30">
      <c r="A5133" s="10" t="str">
        <f t="shared" ca="1" si="80"/>
        <v>FY26NDOP5130</v>
      </c>
    </row>
    <row r="5134" spans="1:1" ht="30">
      <c r="A5134" s="10" t="str">
        <f t="shared" ca="1" si="80"/>
        <v>FY26NDOP5131</v>
      </c>
    </row>
    <row r="5135" spans="1:1" ht="30">
      <c r="A5135" s="10" t="str">
        <f t="shared" ca="1" si="80"/>
        <v>FY26NDOP5132</v>
      </c>
    </row>
    <row r="5136" spans="1:1" ht="30">
      <c r="A5136" s="10" t="str">
        <f t="shared" ca="1" si="80"/>
        <v>FY26NDOP5133</v>
      </c>
    </row>
    <row r="5137" spans="1:1" ht="30">
      <c r="A5137" s="10" t="str">
        <f t="shared" ca="1" si="80"/>
        <v>FY26NDOP5134</v>
      </c>
    </row>
    <row r="5138" spans="1:1" ht="30">
      <c r="A5138" s="10" t="str">
        <f t="shared" ca="1" si="80"/>
        <v>FY26NDOP5135</v>
      </c>
    </row>
    <row r="5139" spans="1:1" ht="30">
      <c r="A5139" s="10" t="str">
        <f t="shared" ca="1" si="80"/>
        <v>FY26NDOP5136</v>
      </c>
    </row>
    <row r="5140" spans="1:1" ht="30">
      <c r="A5140" s="10" t="str">
        <f t="shared" ca="1" si="80"/>
        <v>FY26NDOP5137</v>
      </c>
    </row>
    <row r="5141" spans="1:1" ht="30">
      <c r="A5141" s="10" t="str">
        <f t="shared" ca="1" si="80"/>
        <v>FY26NDOP5138</v>
      </c>
    </row>
    <row r="5142" spans="1:1" ht="30">
      <c r="A5142" s="10" t="str">
        <f t="shared" ca="1" si="80"/>
        <v>FY26NDOP5139</v>
      </c>
    </row>
    <row r="5143" spans="1:1" ht="30">
      <c r="A5143" s="10" t="str">
        <f t="shared" ca="1" si="80"/>
        <v>FY26NDOP5140</v>
      </c>
    </row>
    <row r="5144" spans="1:1" ht="30">
      <c r="A5144" s="10" t="str">
        <f t="shared" ca="1" si="80"/>
        <v>FY26NDOP5141</v>
      </c>
    </row>
    <row r="5145" spans="1:1" ht="30">
      <c r="A5145" s="10" t="str">
        <f t="shared" ca="1" si="80"/>
        <v>FY26NDOP5142</v>
      </c>
    </row>
    <row r="5146" spans="1:1" ht="30">
      <c r="A5146" s="10" t="str">
        <f t="shared" ca="1" si="80"/>
        <v>FY26NDOP5143</v>
      </c>
    </row>
    <row r="5147" spans="1:1" ht="30">
      <c r="A5147" s="10" t="str">
        <f t="shared" ca="1" si="80"/>
        <v>FY26NDOP5144</v>
      </c>
    </row>
    <row r="5148" spans="1:1" ht="30">
      <c r="A5148" s="10" t="str">
        <f t="shared" ca="1" si="80"/>
        <v>FY26NDOP5145</v>
      </c>
    </row>
    <row r="5149" spans="1:1" ht="30">
      <c r="A5149" s="10" t="str">
        <f t="shared" ca="1" si="80"/>
        <v>FY26NDOP5146</v>
      </c>
    </row>
    <row r="5150" spans="1:1" ht="30">
      <c r="A5150" s="10" t="str">
        <f t="shared" ca="1" si="80"/>
        <v>FY26NDOP5147</v>
      </c>
    </row>
    <row r="5151" spans="1:1" ht="30">
      <c r="A5151" s="10" t="str">
        <f t="shared" ca="1" si="80"/>
        <v>FY26NDOP5148</v>
      </c>
    </row>
    <row r="5152" spans="1:1" ht="30">
      <c r="A5152" s="10" t="str">
        <f t="shared" ca="1" si="80"/>
        <v>FY26NDOP5149</v>
      </c>
    </row>
    <row r="5153" spans="1:1" ht="30">
      <c r="A5153" s="10" t="str">
        <f t="shared" ca="1" si="80"/>
        <v>FY26NDOP5150</v>
      </c>
    </row>
    <row r="5154" spans="1:1" ht="30">
      <c r="A5154" s="10" t="str">
        <f t="shared" ca="1" si="80"/>
        <v>FY26NDOP5151</v>
      </c>
    </row>
    <row r="5155" spans="1:1" ht="30">
      <c r="A5155" s="10" t="str">
        <f t="shared" ca="1" si="80"/>
        <v>FY26NDOP5152</v>
      </c>
    </row>
    <row r="5156" spans="1:1" ht="30">
      <c r="A5156" s="10" t="str">
        <f t="shared" ca="1" si="80"/>
        <v>FY26NDOP5153</v>
      </c>
    </row>
    <row r="5157" spans="1:1" ht="30">
      <c r="A5157" s="10" t="str">
        <f t="shared" ca="1" si="80"/>
        <v>FY26NDOP5154</v>
      </c>
    </row>
    <row r="5158" spans="1:1" ht="30">
      <c r="A5158" s="10" t="str">
        <f t="shared" ca="1" si="80"/>
        <v>FY26NDOP5155</v>
      </c>
    </row>
    <row r="5159" spans="1:1" ht="30">
      <c r="A5159" s="10" t="str">
        <f t="shared" ca="1" si="80"/>
        <v>FY26NDOP5156</v>
      </c>
    </row>
    <row r="5160" spans="1:1" ht="30">
      <c r="A5160" s="10" t="str">
        <f t="shared" ca="1" si="80"/>
        <v>FY26NDOP5157</v>
      </c>
    </row>
    <row r="5161" spans="1:1" ht="30">
      <c r="A5161" s="10" t="str">
        <f t="shared" ca="1" si="80"/>
        <v>FY26NDOP5158</v>
      </c>
    </row>
    <row r="5162" spans="1:1" ht="30">
      <c r="A5162" s="10" t="str">
        <f t="shared" ca="1" si="80"/>
        <v>FY26NDOP5159</v>
      </c>
    </row>
    <row r="5163" spans="1:1" ht="30">
      <c r="A5163" s="10" t="str">
        <f t="shared" ca="1" si="80"/>
        <v>FY26NDOP5160</v>
      </c>
    </row>
    <row r="5164" spans="1:1" ht="30">
      <c r="A5164" s="10" t="str">
        <f t="shared" ca="1" si="80"/>
        <v>FY26NDOP5161</v>
      </c>
    </row>
    <row r="5165" spans="1:1" ht="30">
      <c r="A5165" s="10" t="str">
        <f t="shared" ca="1" si="80"/>
        <v>FY26NDOP5162</v>
      </c>
    </row>
    <row r="5166" spans="1:1" ht="30">
      <c r="A5166" s="10" t="str">
        <f t="shared" ca="1" si="80"/>
        <v>FY26NDOP5163</v>
      </c>
    </row>
    <row r="5167" spans="1:1" ht="30">
      <c r="A5167" s="10" t="str">
        <f t="shared" ca="1" si="80"/>
        <v>FY26NDOP5164</v>
      </c>
    </row>
    <row r="5168" spans="1:1" ht="30">
      <c r="A5168" s="10" t="str">
        <f t="shared" ca="1" si="80"/>
        <v>FY26NDOP5165</v>
      </c>
    </row>
    <row r="5169" spans="1:1" ht="30">
      <c r="A5169" s="10" t="str">
        <f t="shared" ca="1" si="80"/>
        <v>FY26NDOP5166</v>
      </c>
    </row>
    <row r="5170" spans="1:1" ht="30">
      <c r="A5170" s="10" t="str">
        <f t="shared" ca="1" si="80"/>
        <v>FY26NDOP5167</v>
      </c>
    </row>
    <row r="5171" spans="1:1" ht="30">
      <c r="A5171" s="10" t="str">
        <f t="shared" ca="1" si="80"/>
        <v>FY26NDOP5168</v>
      </c>
    </row>
    <row r="5172" spans="1:1" ht="30">
      <c r="A5172" s="10" t="str">
        <f t="shared" ca="1" si="80"/>
        <v>FY26NDOP5169</v>
      </c>
    </row>
    <row r="5173" spans="1:1" ht="30">
      <c r="A5173" s="10" t="str">
        <f t="shared" ca="1" si="80"/>
        <v>FY26NDOP5170</v>
      </c>
    </row>
    <row r="5174" spans="1:1" ht="30">
      <c r="A5174" s="10" t="str">
        <f t="shared" ca="1" si="80"/>
        <v>FY26NDOP5171</v>
      </c>
    </row>
    <row r="5175" spans="1:1" ht="30">
      <c r="A5175" s="10" t="str">
        <f t="shared" ca="1" si="80"/>
        <v>FY26NDOP5172</v>
      </c>
    </row>
    <row r="5176" spans="1:1" ht="30">
      <c r="A5176" s="10" t="str">
        <f t="shared" ca="1" si="80"/>
        <v>FY26NDOP5173</v>
      </c>
    </row>
    <row r="5177" spans="1:1" ht="30">
      <c r="A5177" s="10" t="str">
        <f t="shared" ca="1" si="80"/>
        <v>FY26NDOP5174</v>
      </c>
    </row>
    <row r="5178" spans="1:1" ht="30">
      <c r="A5178" s="10" t="str">
        <f t="shared" ca="1" si="80"/>
        <v>FY26NDOP5175</v>
      </c>
    </row>
    <row r="5179" spans="1:1" ht="30">
      <c r="A5179" s="10" t="str">
        <f t="shared" ca="1" si="80"/>
        <v>FY26NDOP5176</v>
      </c>
    </row>
    <row r="5180" spans="1:1" ht="30">
      <c r="A5180" s="10" t="str">
        <f t="shared" ca="1" si="80"/>
        <v>FY26NDOP5177</v>
      </c>
    </row>
    <row r="5181" spans="1:1" ht="30">
      <c r="A5181" s="10" t="str">
        <f t="shared" ca="1" si="80"/>
        <v>FY26NDOP5178</v>
      </c>
    </row>
    <row r="5182" spans="1:1" ht="30">
      <c r="A5182" s="10" t="str">
        <f t="shared" ca="1" si="80"/>
        <v>FY26NDOP5179</v>
      </c>
    </row>
    <row r="5183" spans="1:1" ht="30">
      <c r="A5183" s="10" t="str">
        <f t="shared" ca="1" si="80"/>
        <v>FY26NDOP5180</v>
      </c>
    </row>
    <row r="5184" spans="1:1" ht="30">
      <c r="A5184" s="10" t="str">
        <f t="shared" ca="1" si="80"/>
        <v>FY26NDOP5181</v>
      </c>
    </row>
    <row r="5185" spans="1:1" ht="30">
      <c r="A5185" s="10" t="str">
        <f t="shared" ca="1" si="80"/>
        <v>FY26NDOP5182</v>
      </c>
    </row>
    <row r="5186" spans="1:1" ht="30">
      <c r="A5186" s="10" t="str">
        <f t="shared" ca="1" si="80"/>
        <v>FY26NDOP5183</v>
      </c>
    </row>
    <row r="5187" spans="1:1" ht="30">
      <c r="A5187" s="10" t="str">
        <f t="shared" ca="1" si="80"/>
        <v>FY26NDOP5184</v>
      </c>
    </row>
    <row r="5188" spans="1:1" ht="30">
      <c r="A5188" s="10" t="str">
        <f t="shared" ca="1" si="80"/>
        <v>FY26NDOP5185</v>
      </c>
    </row>
    <row r="5189" spans="1:1" ht="30">
      <c r="A5189" s="10" t="str">
        <f t="shared" ref="A5189:A5252" ca="1" si="81">"FY"&amp;RIGHT(YEAR(TODAY())+1,2)&amp;"N"&amp;$C$1&amp;ROW(B5189)-3</f>
        <v>FY26NDOP5186</v>
      </c>
    </row>
    <row r="5190" spans="1:1" ht="30">
      <c r="A5190" s="10" t="str">
        <f t="shared" ca="1" si="81"/>
        <v>FY26NDOP5187</v>
      </c>
    </row>
    <row r="5191" spans="1:1" ht="30">
      <c r="A5191" s="10" t="str">
        <f t="shared" ca="1" si="81"/>
        <v>FY26NDOP5188</v>
      </c>
    </row>
    <row r="5192" spans="1:1" ht="30">
      <c r="A5192" s="10" t="str">
        <f t="shared" ca="1" si="81"/>
        <v>FY26NDOP5189</v>
      </c>
    </row>
    <row r="5193" spans="1:1" ht="30">
      <c r="A5193" s="10" t="str">
        <f t="shared" ca="1" si="81"/>
        <v>FY26NDOP5190</v>
      </c>
    </row>
    <row r="5194" spans="1:1" ht="30">
      <c r="A5194" s="10" t="str">
        <f t="shared" ca="1" si="81"/>
        <v>FY26NDOP5191</v>
      </c>
    </row>
    <row r="5195" spans="1:1" ht="30">
      <c r="A5195" s="10" t="str">
        <f t="shared" ca="1" si="81"/>
        <v>FY26NDOP5192</v>
      </c>
    </row>
    <row r="5196" spans="1:1" ht="30">
      <c r="A5196" s="10" t="str">
        <f t="shared" ca="1" si="81"/>
        <v>FY26NDOP5193</v>
      </c>
    </row>
    <row r="5197" spans="1:1" ht="30">
      <c r="A5197" s="10" t="str">
        <f t="shared" ca="1" si="81"/>
        <v>FY26NDOP5194</v>
      </c>
    </row>
    <row r="5198" spans="1:1" ht="30">
      <c r="A5198" s="10" t="str">
        <f t="shared" ca="1" si="81"/>
        <v>FY26NDOP5195</v>
      </c>
    </row>
    <row r="5199" spans="1:1" ht="30">
      <c r="A5199" s="10" t="str">
        <f t="shared" ca="1" si="81"/>
        <v>FY26NDOP5196</v>
      </c>
    </row>
    <row r="5200" spans="1:1" ht="30">
      <c r="A5200" s="10" t="str">
        <f t="shared" ca="1" si="81"/>
        <v>FY26NDOP5197</v>
      </c>
    </row>
    <row r="5201" spans="1:1" ht="30">
      <c r="A5201" s="10" t="str">
        <f t="shared" ca="1" si="81"/>
        <v>FY26NDOP5198</v>
      </c>
    </row>
    <row r="5202" spans="1:1" ht="30">
      <c r="A5202" s="10" t="str">
        <f t="shared" ca="1" si="81"/>
        <v>FY26NDOP5199</v>
      </c>
    </row>
    <row r="5203" spans="1:1" ht="30">
      <c r="A5203" s="10" t="str">
        <f t="shared" ca="1" si="81"/>
        <v>FY26NDOP5200</v>
      </c>
    </row>
    <row r="5204" spans="1:1" ht="30">
      <c r="A5204" s="10" t="str">
        <f t="shared" ca="1" si="81"/>
        <v>FY26NDOP5201</v>
      </c>
    </row>
    <row r="5205" spans="1:1" ht="30">
      <c r="A5205" s="10" t="str">
        <f t="shared" ca="1" si="81"/>
        <v>FY26NDOP5202</v>
      </c>
    </row>
    <row r="5206" spans="1:1" ht="30">
      <c r="A5206" s="10" t="str">
        <f t="shared" ca="1" si="81"/>
        <v>FY26NDOP5203</v>
      </c>
    </row>
    <row r="5207" spans="1:1" ht="30">
      <c r="A5207" s="10" t="str">
        <f t="shared" ca="1" si="81"/>
        <v>FY26NDOP5204</v>
      </c>
    </row>
    <row r="5208" spans="1:1" ht="30">
      <c r="A5208" s="10" t="str">
        <f t="shared" ca="1" si="81"/>
        <v>FY26NDOP5205</v>
      </c>
    </row>
    <row r="5209" spans="1:1" ht="30">
      <c r="A5209" s="10" t="str">
        <f t="shared" ca="1" si="81"/>
        <v>FY26NDOP5206</v>
      </c>
    </row>
    <row r="5210" spans="1:1" ht="30">
      <c r="A5210" s="10" t="str">
        <f t="shared" ca="1" si="81"/>
        <v>FY26NDOP5207</v>
      </c>
    </row>
    <row r="5211" spans="1:1" ht="30">
      <c r="A5211" s="10" t="str">
        <f t="shared" ca="1" si="81"/>
        <v>FY26NDOP5208</v>
      </c>
    </row>
    <row r="5212" spans="1:1" ht="30">
      <c r="A5212" s="10" t="str">
        <f t="shared" ca="1" si="81"/>
        <v>FY26NDOP5209</v>
      </c>
    </row>
    <row r="5213" spans="1:1" ht="30">
      <c r="A5213" s="10" t="str">
        <f t="shared" ca="1" si="81"/>
        <v>FY26NDOP5210</v>
      </c>
    </row>
    <row r="5214" spans="1:1" ht="30">
      <c r="A5214" s="10" t="str">
        <f t="shared" ca="1" si="81"/>
        <v>FY26NDOP5211</v>
      </c>
    </row>
    <row r="5215" spans="1:1" ht="30">
      <c r="A5215" s="10" t="str">
        <f t="shared" ca="1" si="81"/>
        <v>FY26NDOP5212</v>
      </c>
    </row>
    <row r="5216" spans="1:1" ht="30">
      <c r="A5216" s="10" t="str">
        <f t="shared" ca="1" si="81"/>
        <v>FY26NDOP5213</v>
      </c>
    </row>
    <row r="5217" spans="1:1" ht="30">
      <c r="A5217" s="10" t="str">
        <f t="shared" ca="1" si="81"/>
        <v>FY26NDOP5214</v>
      </c>
    </row>
    <row r="5218" spans="1:1" ht="30">
      <c r="A5218" s="10" t="str">
        <f t="shared" ca="1" si="81"/>
        <v>FY26NDOP5215</v>
      </c>
    </row>
    <row r="5219" spans="1:1" ht="30">
      <c r="A5219" s="10" t="str">
        <f t="shared" ca="1" si="81"/>
        <v>FY26NDOP5216</v>
      </c>
    </row>
    <row r="5220" spans="1:1" ht="30">
      <c r="A5220" s="10" t="str">
        <f t="shared" ca="1" si="81"/>
        <v>FY26NDOP5217</v>
      </c>
    </row>
    <row r="5221" spans="1:1" ht="30">
      <c r="A5221" s="10" t="str">
        <f t="shared" ca="1" si="81"/>
        <v>FY26NDOP5218</v>
      </c>
    </row>
    <row r="5222" spans="1:1" ht="30">
      <c r="A5222" s="10" t="str">
        <f t="shared" ca="1" si="81"/>
        <v>FY26NDOP5219</v>
      </c>
    </row>
    <row r="5223" spans="1:1" ht="30">
      <c r="A5223" s="10" t="str">
        <f t="shared" ca="1" si="81"/>
        <v>FY26NDOP5220</v>
      </c>
    </row>
    <row r="5224" spans="1:1" ht="30">
      <c r="A5224" s="10" t="str">
        <f t="shared" ca="1" si="81"/>
        <v>FY26NDOP5221</v>
      </c>
    </row>
    <row r="5225" spans="1:1" ht="30">
      <c r="A5225" s="10" t="str">
        <f t="shared" ca="1" si="81"/>
        <v>FY26NDOP5222</v>
      </c>
    </row>
    <row r="5226" spans="1:1" ht="30">
      <c r="A5226" s="10" t="str">
        <f t="shared" ca="1" si="81"/>
        <v>FY26NDOP5223</v>
      </c>
    </row>
    <row r="5227" spans="1:1" ht="30">
      <c r="A5227" s="10" t="str">
        <f t="shared" ca="1" si="81"/>
        <v>FY26NDOP5224</v>
      </c>
    </row>
    <row r="5228" spans="1:1" ht="30">
      <c r="A5228" s="10" t="str">
        <f t="shared" ca="1" si="81"/>
        <v>FY26NDOP5225</v>
      </c>
    </row>
    <row r="5229" spans="1:1" ht="30">
      <c r="A5229" s="10" t="str">
        <f t="shared" ca="1" si="81"/>
        <v>FY26NDOP5226</v>
      </c>
    </row>
    <row r="5230" spans="1:1" ht="30">
      <c r="A5230" s="10" t="str">
        <f t="shared" ca="1" si="81"/>
        <v>FY26NDOP5227</v>
      </c>
    </row>
    <row r="5231" spans="1:1" ht="30">
      <c r="A5231" s="10" t="str">
        <f t="shared" ca="1" si="81"/>
        <v>FY26NDOP5228</v>
      </c>
    </row>
    <row r="5232" spans="1:1" ht="30">
      <c r="A5232" s="10" t="str">
        <f t="shared" ca="1" si="81"/>
        <v>FY26NDOP5229</v>
      </c>
    </row>
    <row r="5233" spans="1:1" ht="30">
      <c r="A5233" s="10" t="str">
        <f t="shared" ca="1" si="81"/>
        <v>FY26NDOP5230</v>
      </c>
    </row>
    <row r="5234" spans="1:1" ht="30">
      <c r="A5234" s="10" t="str">
        <f t="shared" ca="1" si="81"/>
        <v>FY26NDOP5231</v>
      </c>
    </row>
    <row r="5235" spans="1:1" ht="30">
      <c r="A5235" s="10" t="str">
        <f t="shared" ca="1" si="81"/>
        <v>FY26NDOP5232</v>
      </c>
    </row>
    <row r="5236" spans="1:1" ht="30">
      <c r="A5236" s="10" t="str">
        <f t="shared" ca="1" si="81"/>
        <v>FY26NDOP5233</v>
      </c>
    </row>
    <row r="5237" spans="1:1" ht="30">
      <c r="A5237" s="10" t="str">
        <f t="shared" ca="1" si="81"/>
        <v>FY26NDOP5234</v>
      </c>
    </row>
    <row r="5238" spans="1:1" ht="30">
      <c r="A5238" s="10" t="str">
        <f t="shared" ca="1" si="81"/>
        <v>FY26NDOP5235</v>
      </c>
    </row>
    <row r="5239" spans="1:1" ht="30">
      <c r="A5239" s="10" t="str">
        <f t="shared" ca="1" si="81"/>
        <v>FY26NDOP5236</v>
      </c>
    </row>
    <row r="5240" spans="1:1" ht="30">
      <c r="A5240" s="10" t="str">
        <f t="shared" ca="1" si="81"/>
        <v>FY26NDOP5237</v>
      </c>
    </row>
    <row r="5241" spans="1:1" ht="30">
      <c r="A5241" s="10" t="str">
        <f t="shared" ca="1" si="81"/>
        <v>FY26NDOP5238</v>
      </c>
    </row>
    <row r="5242" spans="1:1" ht="30">
      <c r="A5242" s="10" t="str">
        <f t="shared" ca="1" si="81"/>
        <v>FY26NDOP5239</v>
      </c>
    </row>
    <row r="5243" spans="1:1" ht="30">
      <c r="A5243" s="10" t="str">
        <f t="shared" ca="1" si="81"/>
        <v>FY26NDOP5240</v>
      </c>
    </row>
    <row r="5244" spans="1:1" ht="30">
      <c r="A5244" s="10" t="str">
        <f t="shared" ca="1" si="81"/>
        <v>FY26NDOP5241</v>
      </c>
    </row>
    <row r="5245" spans="1:1" ht="30">
      <c r="A5245" s="10" t="str">
        <f t="shared" ca="1" si="81"/>
        <v>FY26NDOP5242</v>
      </c>
    </row>
    <row r="5246" spans="1:1" ht="30">
      <c r="A5246" s="10" t="str">
        <f t="shared" ca="1" si="81"/>
        <v>FY26NDOP5243</v>
      </c>
    </row>
    <row r="5247" spans="1:1" ht="30">
      <c r="A5247" s="10" t="str">
        <f t="shared" ca="1" si="81"/>
        <v>FY26NDOP5244</v>
      </c>
    </row>
    <row r="5248" spans="1:1" ht="30">
      <c r="A5248" s="10" t="str">
        <f t="shared" ca="1" si="81"/>
        <v>FY26NDOP5245</v>
      </c>
    </row>
    <row r="5249" spans="1:1" ht="30">
      <c r="A5249" s="10" t="str">
        <f t="shared" ca="1" si="81"/>
        <v>FY26NDOP5246</v>
      </c>
    </row>
    <row r="5250" spans="1:1" ht="30">
      <c r="A5250" s="10" t="str">
        <f t="shared" ca="1" si="81"/>
        <v>FY26NDOP5247</v>
      </c>
    </row>
    <row r="5251" spans="1:1" ht="30">
      <c r="A5251" s="10" t="str">
        <f t="shared" ca="1" si="81"/>
        <v>FY26NDOP5248</v>
      </c>
    </row>
    <row r="5252" spans="1:1" ht="30">
      <c r="A5252" s="10" t="str">
        <f t="shared" ca="1" si="81"/>
        <v>FY26NDOP5249</v>
      </c>
    </row>
    <row r="5253" spans="1:1" ht="30">
      <c r="A5253" s="10" t="str">
        <f t="shared" ref="A5253:A5316" ca="1" si="82">"FY"&amp;RIGHT(YEAR(TODAY())+1,2)&amp;"N"&amp;$C$1&amp;ROW(B5253)-3</f>
        <v>FY26NDOP5250</v>
      </c>
    </row>
    <row r="5254" spans="1:1" ht="30">
      <c r="A5254" s="10" t="str">
        <f t="shared" ca="1" si="82"/>
        <v>FY26NDOP5251</v>
      </c>
    </row>
    <row r="5255" spans="1:1" ht="30">
      <c r="A5255" s="10" t="str">
        <f t="shared" ca="1" si="82"/>
        <v>FY26NDOP5252</v>
      </c>
    </row>
    <row r="5256" spans="1:1" ht="30">
      <c r="A5256" s="10" t="str">
        <f t="shared" ca="1" si="82"/>
        <v>FY26NDOP5253</v>
      </c>
    </row>
    <row r="5257" spans="1:1" ht="30">
      <c r="A5257" s="10" t="str">
        <f t="shared" ca="1" si="82"/>
        <v>FY26NDOP5254</v>
      </c>
    </row>
    <row r="5258" spans="1:1" ht="30">
      <c r="A5258" s="10" t="str">
        <f t="shared" ca="1" si="82"/>
        <v>FY26NDOP5255</v>
      </c>
    </row>
    <row r="5259" spans="1:1" ht="30">
      <c r="A5259" s="10" t="str">
        <f t="shared" ca="1" si="82"/>
        <v>FY26NDOP5256</v>
      </c>
    </row>
    <row r="5260" spans="1:1" ht="30">
      <c r="A5260" s="10" t="str">
        <f t="shared" ca="1" si="82"/>
        <v>FY26NDOP5257</v>
      </c>
    </row>
    <row r="5261" spans="1:1" ht="30">
      <c r="A5261" s="10" t="str">
        <f t="shared" ca="1" si="82"/>
        <v>FY26NDOP5258</v>
      </c>
    </row>
    <row r="5262" spans="1:1" ht="30">
      <c r="A5262" s="10" t="str">
        <f t="shared" ca="1" si="82"/>
        <v>FY26NDOP5259</v>
      </c>
    </row>
    <row r="5263" spans="1:1" ht="30">
      <c r="A5263" s="10" t="str">
        <f t="shared" ca="1" si="82"/>
        <v>FY26NDOP5260</v>
      </c>
    </row>
    <row r="5264" spans="1:1" ht="30">
      <c r="A5264" s="10" t="str">
        <f t="shared" ca="1" si="82"/>
        <v>FY26NDOP5261</v>
      </c>
    </row>
    <row r="5265" spans="1:1" ht="30">
      <c r="A5265" s="10" t="str">
        <f t="shared" ca="1" si="82"/>
        <v>FY26NDOP5262</v>
      </c>
    </row>
    <row r="5266" spans="1:1" ht="30">
      <c r="A5266" s="10" t="str">
        <f t="shared" ca="1" si="82"/>
        <v>FY26NDOP5263</v>
      </c>
    </row>
    <row r="5267" spans="1:1" ht="30">
      <c r="A5267" s="10" t="str">
        <f t="shared" ca="1" si="82"/>
        <v>FY26NDOP5264</v>
      </c>
    </row>
    <row r="5268" spans="1:1" ht="30">
      <c r="A5268" s="10" t="str">
        <f t="shared" ca="1" si="82"/>
        <v>FY26NDOP5265</v>
      </c>
    </row>
    <row r="5269" spans="1:1" ht="30">
      <c r="A5269" s="10" t="str">
        <f t="shared" ca="1" si="82"/>
        <v>FY26NDOP5266</v>
      </c>
    </row>
    <row r="5270" spans="1:1" ht="30">
      <c r="A5270" s="10" t="str">
        <f t="shared" ca="1" si="82"/>
        <v>FY26NDOP5267</v>
      </c>
    </row>
    <row r="5271" spans="1:1" ht="30">
      <c r="A5271" s="10" t="str">
        <f t="shared" ca="1" si="82"/>
        <v>FY26NDOP5268</v>
      </c>
    </row>
    <row r="5272" spans="1:1" ht="30">
      <c r="A5272" s="10" t="str">
        <f t="shared" ca="1" si="82"/>
        <v>FY26NDOP5269</v>
      </c>
    </row>
    <row r="5273" spans="1:1" ht="30">
      <c r="A5273" s="10" t="str">
        <f t="shared" ca="1" si="82"/>
        <v>FY26NDOP5270</v>
      </c>
    </row>
    <row r="5274" spans="1:1" ht="30">
      <c r="A5274" s="10" t="str">
        <f t="shared" ca="1" si="82"/>
        <v>FY26NDOP5271</v>
      </c>
    </row>
    <row r="5275" spans="1:1" ht="30">
      <c r="A5275" s="10" t="str">
        <f t="shared" ca="1" si="82"/>
        <v>FY26NDOP5272</v>
      </c>
    </row>
    <row r="5276" spans="1:1" ht="30">
      <c r="A5276" s="10" t="str">
        <f t="shared" ca="1" si="82"/>
        <v>FY26NDOP5273</v>
      </c>
    </row>
    <row r="5277" spans="1:1" ht="30">
      <c r="A5277" s="10" t="str">
        <f t="shared" ca="1" si="82"/>
        <v>FY26NDOP5274</v>
      </c>
    </row>
    <row r="5278" spans="1:1" ht="30">
      <c r="A5278" s="10" t="str">
        <f t="shared" ca="1" si="82"/>
        <v>FY26NDOP5275</v>
      </c>
    </row>
    <row r="5279" spans="1:1" ht="30">
      <c r="A5279" s="10" t="str">
        <f t="shared" ca="1" si="82"/>
        <v>FY26NDOP5276</v>
      </c>
    </row>
    <row r="5280" spans="1:1" ht="30">
      <c r="A5280" s="10" t="str">
        <f t="shared" ca="1" si="82"/>
        <v>FY26NDOP5277</v>
      </c>
    </row>
    <row r="5281" spans="1:1" ht="30">
      <c r="A5281" s="10" t="str">
        <f t="shared" ca="1" si="82"/>
        <v>FY26NDOP5278</v>
      </c>
    </row>
    <row r="5282" spans="1:1" ht="30">
      <c r="A5282" s="10" t="str">
        <f t="shared" ca="1" si="82"/>
        <v>FY26NDOP5279</v>
      </c>
    </row>
    <row r="5283" spans="1:1" ht="30">
      <c r="A5283" s="10" t="str">
        <f t="shared" ca="1" si="82"/>
        <v>FY26NDOP5280</v>
      </c>
    </row>
    <row r="5284" spans="1:1" ht="30">
      <c r="A5284" s="10" t="str">
        <f t="shared" ca="1" si="82"/>
        <v>FY26NDOP5281</v>
      </c>
    </row>
    <row r="5285" spans="1:1" ht="30">
      <c r="A5285" s="10" t="str">
        <f t="shared" ca="1" si="82"/>
        <v>FY26NDOP5282</v>
      </c>
    </row>
    <row r="5286" spans="1:1" ht="30">
      <c r="A5286" s="10" t="str">
        <f t="shared" ca="1" si="82"/>
        <v>FY26NDOP5283</v>
      </c>
    </row>
    <row r="5287" spans="1:1" ht="30">
      <c r="A5287" s="10" t="str">
        <f t="shared" ca="1" si="82"/>
        <v>FY26NDOP5284</v>
      </c>
    </row>
    <row r="5288" spans="1:1" ht="30">
      <c r="A5288" s="10" t="str">
        <f t="shared" ca="1" si="82"/>
        <v>FY26NDOP5285</v>
      </c>
    </row>
    <row r="5289" spans="1:1" ht="30">
      <c r="A5289" s="10" t="str">
        <f t="shared" ca="1" si="82"/>
        <v>FY26NDOP5286</v>
      </c>
    </row>
    <row r="5290" spans="1:1" ht="30">
      <c r="A5290" s="10" t="str">
        <f t="shared" ca="1" si="82"/>
        <v>FY26NDOP5287</v>
      </c>
    </row>
    <row r="5291" spans="1:1" ht="30">
      <c r="A5291" s="10" t="str">
        <f t="shared" ca="1" si="82"/>
        <v>FY26NDOP5288</v>
      </c>
    </row>
    <row r="5292" spans="1:1" ht="30">
      <c r="A5292" s="10" t="str">
        <f t="shared" ca="1" si="82"/>
        <v>FY26NDOP5289</v>
      </c>
    </row>
    <row r="5293" spans="1:1" ht="30">
      <c r="A5293" s="10" t="str">
        <f t="shared" ca="1" si="82"/>
        <v>FY26NDOP5290</v>
      </c>
    </row>
    <row r="5294" spans="1:1" ht="30">
      <c r="A5294" s="10" t="str">
        <f t="shared" ca="1" si="82"/>
        <v>FY26NDOP5291</v>
      </c>
    </row>
    <row r="5295" spans="1:1" ht="30">
      <c r="A5295" s="10" t="str">
        <f t="shared" ca="1" si="82"/>
        <v>FY26NDOP5292</v>
      </c>
    </row>
    <row r="5296" spans="1:1" ht="30">
      <c r="A5296" s="10" t="str">
        <f t="shared" ca="1" si="82"/>
        <v>FY26NDOP5293</v>
      </c>
    </row>
    <row r="5297" spans="1:1" ht="30">
      <c r="A5297" s="10" t="str">
        <f t="shared" ca="1" si="82"/>
        <v>FY26NDOP5294</v>
      </c>
    </row>
    <row r="5298" spans="1:1" ht="30">
      <c r="A5298" s="10" t="str">
        <f t="shared" ca="1" si="82"/>
        <v>FY26NDOP5295</v>
      </c>
    </row>
    <row r="5299" spans="1:1" ht="30">
      <c r="A5299" s="10" t="str">
        <f t="shared" ca="1" si="82"/>
        <v>FY26NDOP5296</v>
      </c>
    </row>
    <row r="5300" spans="1:1" ht="30">
      <c r="A5300" s="10" t="str">
        <f t="shared" ca="1" si="82"/>
        <v>FY26NDOP5297</v>
      </c>
    </row>
    <row r="5301" spans="1:1" ht="30">
      <c r="A5301" s="10" t="str">
        <f t="shared" ca="1" si="82"/>
        <v>FY26NDOP5298</v>
      </c>
    </row>
    <row r="5302" spans="1:1" ht="30">
      <c r="A5302" s="10" t="str">
        <f t="shared" ca="1" si="82"/>
        <v>FY26NDOP5299</v>
      </c>
    </row>
    <row r="5303" spans="1:1" ht="30">
      <c r="A5303" s="10" t="str">
        <f t="shared" ca="1" si="82"/>
        <v>FY26NDOP5300</v>
      </c>
    </row>
    <row r="5304" spans="1:1" ht="30">
      <c r="A5304" s="10" t="str">
        <f t="shared" ca="1" si="82"/>
        <v>FY26NDOP5301</v>
      </c>
    </row>
    <row r="5305" spans="1:1" ht="30">
      <c r="A5305" s="10" t="str">
        <f t="shared" ca="1" si="82"/>
        <v>FY26NDOP5302</v>
      </c>
    </row>
    <row r="5306" spans="1:1" ht="30">
      <c r="A5306" s="10" t="str">
        <f t="shared" ca="1" si="82"/>
        <v>FY26NDOP5303</v>
      </c>
    </row>
    <row r="5307" spans="1:1" ht="30">
      <c r="A5307" s="10" t="str">
        <f t="shared" ca="1" si="82"/>
        <v>FY26NDOP5304</v>
      </c>
    </row>
    <row r="5308" spans="1:1" ht="30">
      <c r="A5308" s="10" t="str">
        <f t="shared" ca="1" si="82"/>
        <v>FY26NDOP5305</v>
      </c>
    </row>
    <row r="5309" spans="1:1" ht="30">
      <c r="A5309" s="10" t="str">
        <f t="shared" ca="1" si="82"/>
        <v>FY26NDOP5306</v>
      </c>
    </row>
    <row r="5310" spans="1:1" ht="30">
      <c r="A5310" s="10" t="str">
        <f t="shared" ca="1" si="82"/>
        <v>FY26NDOP5307</v>
      </c>
    </row>
    <row r="5311" spans="1:1" ht="30">
      <c r="A5311" s="10" t="str">
        <f t="shared" ca="1" si="82"/>
        <v>FY26NDOP5308</v>
      </c>
    </row>
    <row r="5312" spans="1:1" ht="30">
      <c r="A5312" s="10" t="str">
        <f t="shared" ca="1" si="82"/>
        <v>FY26NDOP5309</v>
      </c>
    </row>
    <row r="5313" spans="1:1" ht="30">
      <c r="A5313" s="10" t="str">
        <f t="shared" ca="1" si="82"/>
        <v>FY26NDOP5310</v>
      </c>
    </row>
    <row r="5314" spans="1:1" ht="30">
      <c r="A5314" s="10" t="str">
        <f t="shared" ca="1" si="82"/>
        <v>FY26NDOP5311</v>
      </c>
    </row>
    <row r="5315" spans="1:1" ht="30">
      <c r="A5315" s="10" t="str">
        <f t="shared" ca="1" si="82"/>
        <v>FY26NDOP5312</v>
      </c>
    </row>
    <row r="5316" spans="1:1" ht="30">
      <c r="A5316" s="10" t="str">
        <f t="shared" ca="1" si="82"/>
        <v>FY26NDOP5313</v>
      </c>
    </row>
    <row r="5317" spans="1:1" ht="30">
      <c r="A5317" s="10" t="str">
        <f t="shared" ref="A5317:A5380" ca="1" si="83">"FY"&amp;RIGHT(YEAR(TODAY())+1,2)&amp;"N"&amp;$C$1&amp;ROW(B5317)-3</f>
        <v>FY26NDOP5314</v>
      </c>
    </row>
    <row r="5318" spans="1:1" ht="30">
      <c r="A5318" s="10" t="str">
        <f t="shared" ca="1" si="83"/>
        <v>FY26NDOP5315</v>
      </c>
    </row>
    <row r="5319" spans="1:1" ht="30">
      <c r="A5319" s="10" t="str">
        <f t="shared" ca="1" si="83"/>
        <v>FY26NDOP5316</v>
      </c>
    </row>
    <row r="5320" spans="1:1" ht="30">
      <c r="A5320" s="10" t="str">
        <f t="shared" ca="1" si="83"/>
        <v>FY26NDOP5317</v>
      </c>
    </row>
    <row r="5321" spans="1:1" ht="30">
      <c r="A5321" s="10" t="str">
        <f t="shared" ca="1" si="83"/>
        <v>FY26NDOP5318</v>
      </c>
    </row>
    <row r="5322" spans="1:1" ht="30">
      <c r="A5322" s="10" t="str">
        <f t="shared" ca="1" si="83"/>
        <v>FY26NDOP5319</v>
      </c>
    </row>
    <row r="5323" spans="1:1" ht="30">
      <c r="A5323" s="10" t="str">
        <f t="shared" ca="1" si="83"/>
        <v>FY26NDOP5320</v>
      </c>
    </row>
    <row r="5324" spans="1:1" ht="30">
      <c r="A5324" s="10" t="str">
        <f t="shared" ca="1" si="83"/>
        <v>FY26NDOP5321</v>
      </c>
    </row>
    <row r="5325" spans="1:1" ht="30">
      <c r="A5325" s="10" t="str">
        <f t="shared" ca="1" si="83"/>
        <v>FY26NDOP5322</v>
      </c>
    </row>
    <row r="5326" spans="1:1" ht="30">
      <c r="A5326" s="10" t="str">
        <f t="shared" ca="1" si="83"/>
        <v>FY26NDOP5323</v>
      </c>
    </row>
    <row r="5327" spans="1:1" ht="30">
      <c r="A5327" s="10" t="str">
        <f t="shared" ca="1" si="83"/>
        <v>FY26NDOP5324</v>
      </c>
    </row>
    <row r="5328" spans="1:1" ht="30">
      <c r="A5328" s="10" t="str">
        <f t="shared" ca="1" si="83"/>
        <v>FY26NDOP5325</v>
      </c>
    </row>
    <row r="5329" spans="1:1" ht="30">
      <c r="A5329" s="10" t="str">
        <f t="shared" ca="1" si="83"/>
        <v>FY26NDOP5326</v>
      </c>
    </row>
    <row r="5330" spans="1:1" ht="30">
      <c r="A5330" s="10" t="str">
        <f t="shared" ca="1" si="83"/>
        <v>FY26NDOP5327</v>
      </c>
    </row>
    <row r="5331" spans="1:1" ht="30">
      <c r="A5331" s="10" t="str">
        <f t="shared" ca="1" si="83"/>
        <v>FY26NDOP5328</v>
      </c>
    </row>
    <row r="5332" spans="1:1" ht="30">
      <c r="A5332" s="10" t="str">
        <f t="shared" ca="1" si="83"/>
        <v>FY26NDOP5329</v>
      </c>
    </row>
    <row r="5333" spans="1:1" ht="30">
      <c r="A5333" s="10" t="str">
        <f t="shared" ca="1" si="83"/>
        <v>FY26NDOP5330</v>
      </c>
    </row>
    <row r="5334" spans="1:1" ht="30">
      <c r="A5334" s="10" t="str">
        <f t="shared" ca="1" si="83"/>
        <v>FY26NDOP5331</v>
      </c>
    </row>
    <row r="5335" spans="1:1" ht="30">
      <c r="A5335" s="10" t="str">
        <f t="shared" ca="1" si="83"/>
        <v>FY26NDOP5332</v>
      </c>
    </row>
    <row r="5336" spans="1:1" ht="30">
      <c r="A5336" s="10" t="str">
        <f t="shared" ca="1" si="83"/>
        <v>FY26NDOP5333</v>
      </c>
    </row>
    <row r="5337" spans="1:1" ht="30">
      <c r="A5337" s="10" t="str">
        <f t="shared" ca="1" si="83"/>
        <v>FY26NDOP5334</v>
      </c>
    </row>
    <row r="5338" spans="1:1" ht="30">
      <c r="A5338" s="10" t="str">
        <f t="shared" ca="1" si="83"/>
        <v>FY26NDOP5335</v>
      </c>
    </row>
    <row r="5339" spans="1:1" ht="30">
      <c r="A5339" s="10" t="str">
        <f t="shared" ca="1" si="83"/>
        <v>FY26NDOP5336</v>
      </c>
    </row>
    <row r="5340" spans="1:1" ht="30">
      <c r="A5340" s="10" t="str">
        <f t="shared" ca="1" si="83"/>
        <v>FY26NDOP5337</v>
      </c>
    </row>
    <row r="5341" spans="1:1" ht="30">
      <c r="A5341" s="10" t="str">
        <f t="shared" ca="1" si="83"/>
        <v>FY26NDOP5338</v>
      </c>
    </row>
    <row r="5342" spans="1:1" ht="30">
      <c r="A5342" s="10" t="str">
        <f t="shared" ca="1" si="83"/>
        <v>FY26NDOP5339</v>
      </c>
    </row>
    <row r="5343" spans="1:1" ht="30">
      <c r="A5343" s="10" t="str">
        <f t="shared" ca="1" si="83"/>
        <v>FY26NDOP5340</v>
      </c>
    </row>
    <row r="5344" spans="1:1" ht="30">
      <c r="A5344" s="10" t="str">
        <f t="shared" ca="1" si="83"/>
        <v>FY26NDOP5341</v>
      </c>
    </row>
    <row r="5345" spans="1:1" ht="30">
      <c r="A5345" s="10" t="str">
        <f t="shared" ca="1" si="83"/>
        <v>FY26NDOP5342</v>
      </c>
    </row>
    <row r="5346" spans="1:1" ht="30">
      <c r="A5346" s="10" t="str">
        <f t="shared" ca="1" si="83"/>
        <v>FY26NDOP5343</v>
      </c>
    </row>
    <row r="5347" spans="1:1" ht="30">
      <c r="A5347" s="10" t="str">
        <f t="shared" ca="1" si="83"/>
        <v>FY26NDOP5344</v>
      </c>
    </row>
    <row r="5348" spans="1:1" ht="30">
      <c r="A5348" s="10" t="str">
        <f t="shared" ca="1" si="83"/>
        <v>FY26NDOP5345</v>
      </c>
    </row>
    <row r="5349" spans="1:1" ht="30">
      <c r="A5349" s="10" t="str">
        <f t="shared" ca="1" si="83"/>
        <v>FY26NDOP5346</v>
      </c>
    </row>
    <row r="5350" spans="1:1" ht="30">
      <c r="A5350" s="10" t="str">
        <f t="shared" ca="1" si="83"/>
        <v>FY26NDOP5347</v>
      </c>
    </row>
    <row r="5351" spans="1:1" ht="30">
      <c r="A5351" s="10" t="str">
        <f t="shared" ca="1" si="83"/>
        <v>FY26NDOP5348</v>
      </c>
    </row>
    <row r="5352" spans="1:1" ht="30">
      <c r="A5352" s="10" t="str">
        <f t="shared" ca="1" si="83"/>
        <v>FY26NDOP5349</v>
      </c>
    </row>
    <row r="5353" spans="1:1" ht="30">
      <c r="A5353" s="10" t="str">
        <f t="shared" ca="1" si="83"/>
        <v>FY26NDOP5350</v>
      </c>
    </row>
    <row r="5354" spans="1:1" ht="30">
      <c r="A5354" s="10" t="str">
        <f t="shared" ca="1" si="83"/>
        <v>FY26NDOP5351</v>
      </c>
    </row>
    <row r="5355" spans="1:1" ht="30">
      <c r="A5355" s="10" t="str">
        <f t="shared" ca="1" si="83"/>
        <v>FY26NDOP5352</v>
      </c>
    </row>
    <row r="5356" spans="1:1" ht="30">
      <c r="A5356" s="10" t="str">
        <f t="shared" ca="1" si="83"/>
        <v>FY26NDOP5353</v>
      </c>
    </row>
    <row r="5357" spans="1:1" ht="30">
      <c r="A5357" s="10" t="str">
        <f t="shared" ca="1" si="83"/>
        <v>FY26NDOP5354</v>
      </c>
    </row>
    <row r="5358" spans="1:1" ht="30">
      <c r="A5358" s="10" t="str">
        <f t="shared" ca="1" si="83"/>
        <v>FY26NDOP5355</v>
      </c>
    </row>
    <row r="5359" spans="1:1" ht="30">
      <c r="A5359" s="10" t="str">
        <f t="shared" ca="1" si="83"/>
        <v>FY26NDOP5356</v>
      </c>
    </row>
    <row r="5360" spans="1:1" ht="30">
      <c r="A5360" s="10" t="str">
        <f t="shared" ca="1" si="83"/>
        <v>FY26NDOP5357</v>
      </c>
    </row>
    <row r="5361" spans="1:1" ht="30">
      <c r="A5361" s="10" t="str">
        <f t="shared" ca="1" si="83"/>
        <v>FY26NDOP5358</v>
      </c>
    </row>
    <row r="5362" spans="1:1" ht="30">
      <c r="A5362" s="10" t="str">
        <f t="shared" ca="1" si="83"/>
        <v>FY26NDOP5359</v>
      </c>
    </row>
    <row r="5363" spans="1:1" ht="30">
      <c r="A5363" s="10" t="str">
        <f t="shared" ca="1" si="83"/>
        <v>FY26NDOP5360</v>
      </c>
    </row>
    <row r="5364" spans="1:1" ht="30">
      <c r="A5364" s="10" t="str">
        <f t="shared" ca="1" si="83"/>
        <v>FY26NDOP5361</v>
      </c>
    </row>
    <row r="5365" spans="1:1" ht="30">
      <c r="A5365" s="10" t="str">
        <f t="shared" ca="1" si="83"/>
        <v>FY26NDOP5362</v>
      </c>
    </row>
    <row r="5366" spans="1:1" ht="30">
      <c r="A5366" s="10" t="str">
        <f t="shared" ca="1" si="83"/>
        <v>FY26NDOP5363</v>
      </c>
    </row>
    <row r="5367" spans="1:1" ht="30">
      <c r="A5367" s="10" t="str">
        <f t="shared" ca="1" si="83"/>
        <v>FY26NDOP5364</v>
      </c>
    </row>
    <row r="5368" spans="1:1" ht="30">
      <c r="A5368" s="10" t="str">
        <f t="shared" ca="1" si="83"/>
        <v>FY26NDOP5365</v>
      </c>
    </row>
    <row r="5369" spans="1:1" ht="30">
      <c r="A5369" s="10" t="str">
        <f t="shared" ca="1" si="83"/>
        <v>FY26NDOP5366</v>
      </c>
    </row>
    <row r="5370" spans="1:1" ht="30">
      <c r="A5370" s="10" t="str">
        <f t="shared" ca="1" si="83"/>
        <v>FY26NDOP5367</v>
      </c>
    </row>
    <row r="5371" spans="1:1" ht="30">
      <c r="A5371" s="10" t="str">
        <f t="shared" ca="1" si="83"/>
        <v>FY26NDOP5368</v>
      </c>
    </row>
    <row r="5372" spans="1:1" ht="30">
      <c r="A5372" s="10" t="str">
        <f t="shared" ca="1" si="83"/>
        <v>FY26NDOP5369</v>
      </c>
    </row>
    <row r="5373" spans="1:1" ht="30">
      <c r="A5373" s="10" t="str">
        <f t="shared" ca="1" si="83"/>
        <v>FY26NDOP5370</v>
      </c>
    </row>
    <row r="5374" spans="1:1" ht="30">
      <c r="A5374" s="10" t="str">
        <f t="shared" ca="1" si="83"/>
        <v>FY26NDOP5371</v>
      </c>
    </row>
    <row r="5375" spans="1:1" ht="30">
      <c r="A5375" s="10" t="str">
        <f t="shared" ca="1" si="83"/>
        <v>FY26NDOP5372</v>
      </c>
    </row>
    <row r="5376" spans="1:1" ht="30">
      <c r="A5376" s="10" t="str">
        <f t="shared" ca="1" si="83"/>
        <v>FY26NDOP5373</v>
      </c>
    </row>
    <row r="5377" spans="1:1" ht="30">
      <c r="A5377" s="10" t="str">
        <f t="shared" ca="1" si="83"/>
        <v>FY26NDOP5374</v>
      </c>
    </row>
    <row r="5378" spans="1:1" ht="30">
      <c r="A5378" s="10" t="str">
        <f t="shared" ca="1" si="83"/>
        <v>FY26NDOP5375</v>
      </c>
    </row>
    <row r="5379" spans="1:1" ht="30">
      <c r="A5379" s="10" t="str">
        <f t="shared" ca="1" si="83"/>
        <v>FY26NDOP5376</v>
      </c>
    </row>
    <row r="5380" spans="1:1" ht="30">
      <c r="A5380" s="10" t="str">
        <f t="shared" ca="1" si="83"/>
        <v>FY26NDOP5377</v>
      </c>
    </row>
    <row r="5381" spans="1:1" ht="30">
      <c r="A5381" s="10" t="str">
        <f t="shared" ref="A5381:A5444" ca="1" si="84">"FY"&amp;RIGHT(YEAR(TODAY())+1,2)&amp;"N"&amp;$C$1&amp;ROW(B5381)-3</f>
        <v>FY26NDOP5378</v>
      </c>
    </row>
    <row r="5382" spans="1:1" ht="30">
      <c r="A5382" s="10" t="str">
        <f t="shared" ca="1" si="84"/>
        <v>FY26NDOP5379</v>
      </c>
    </row>
    <row r="5383" spans="1:1" ht="30">
      <c r="A5383" s="10" t="str">
        <f t="shared" ca="1" si="84"/>
        <v>FY26NDOP5380</v>
      </c>
    </row>
    <row r="5384" spans="1:1" ht="30">
      <c r="A5384" s="10" t="str">
        <f t="shared" ca="1" si="84"/>
        <v>FY26NDOP5381</v>
      </c>
    </row>
    <row r="5385" spans="1:1" ht="30">
      <c r="A5385" s="10" t="str">
        <f t="shared" ca="1" si="84"/>
        <v>FY26NDOP5382</v>
      </c>
    </row>
    <row r="5386" spans="1:1" ht="30">
      <c r="A5386" s="10" t="str">
        <f t="shared" ca="1" si="84"/>
        <v>FY26NDOP5383</v>
      </c>
    </row>
    <row r="5387" spans="1:1" ht="30">
      <c r="A5387" s="10" t="str">
        <f t="shared" ca="1" si="84"/>
        <v>FY26NDOP5384</v>
      </c>
    </row>
    <row r="5388" spans="1:1" ht="30">
      <c r="A5388" s="10" t="str">
        <f t="shared" ca="1" si="84"/>
        <v>FY26NDOP5385</v>
      </c>
    </row>
    <row r="5389" spans="1:1" ht="30">
      <c r="A5389" s="10" t="str">
        <f t="shared" ca="1" si="84"/>
        <v>FY26NDOP5386</v>
      </c>
    </row>
    <row r="5390" spans="1:1" ht="30">
      <c r="A5390" s="10" t="str">
        <f t="shared" ca="1" si="84"/>
        <v>FY26NDOP5387</v>
      </c>
    </row>
    <row r="5391" spans="1:1" ht="30">
      <c r="A5391" s="10" t="str">
        <f t="shared" ca="1" si="84"/>
        <v>FY26NDOP5388</v>
      </c>
    </row>
    <row r="5392" spans="1:1" ht="30">
      <c r="A5392" s="10" t="str">
        <f t="shared" ca="1" si="84"/>
        <v>FY26NDOP5389</v>
      </c>
    </row>
    <row r="5393" spans="1:1" ht="30">
      <c r="A5393" s="10" t="str">
        <f t="shared" ca="1" si="84"/>
        <v>FY26NDOP5390</v>
      </c>
    </row>
    <row r="5394" spans="1:1" ht="30">
      <c r="A5394" s="10" t="str">
        <f t="shared" ca="1" si="84"/>
        <v>FY26NDOP5391</v>
      </c>
    </row>
    <row r="5395" spans="1:1" ht="30">
      <c r="A5395" s="10" t="str">
        <f t="shared" ca="1" si="84"/>
        <v>FY26NDOP5392</v>
      </c>
    </row>
    <row r="5396" spans="1:1" ht="30">
      <c r="A5396" s="10" t="str">
        <f t="shared" ca="1" si="84"/>
        <v>FY26NDOP5393</v>
      </c>
    </row>
    <row r="5397" spans="1:1" ht="30">
      <c r="A5397" s="10" t="str">
        <f t="shared" ca="1" si="84"/>
        <v>FY26NDOP5394</v>
      </c>
    </row>
    <row r="5398" spans="1:1" ht="30">
      <c r="A5398" s="10" t="str">
        <f t="shared" ca="1" si="84"/>
        <v>FY26NDOP5395</v>
      </c>
    </row>
    <row r="5399" spans="1:1" ht="30">
      <c r="A5399" s="10" t="str">
        <f t="shared" ca="1" si="84"/>
        <v>FY26NDOP5396</v>
      </c>
    </row>
    <row r="5400" spans="1:1" ht="30">
      <c r="A5400" s="10" t="str">
        <f t="shared" ca="1" si="84"/>
        <v>FY26NDOP5397</v>
      </c>
    </row>
    <row r="5401" spans="1:1" ht="30">
      <c r="A5401" s="10" t="str">
        <f t="shared" ca="1" si="84"/>
        <v>FY26NDOP5398</v>
      </c>
    </row>
    <row r="5402" spans="1:1" ht="30">
      <c r="A5402" s="10" t="str">
        <f t="shared" ca="1" si="84"/>
        <v>FY26NDOP5399</v>
      </c>
    </row>
    <row r="5403" spans="1:1" ht="30">
      <c r="A5403" s="10" t="str">
        <f t="shared" ca="1" si="84"/>
        <v>FY26NDOP5400</v>
      </c>
    </row>
    <row r="5404" spans="1:1" ht="30">
      <c r="A5404" s="10" t="str">
        <f t="shared" ca="1" si="84"/>
        <v>FY26NDOP5401</v>
      </c>
    </row>
    <row r="5405" spans="1:1" ht="30">
      <c r="A5405" s="10" t="str">
        <f t="shared" ca="1" si="84"/>
        <v>FY26NDOP5402</v>
      </c>
    </row>
    <row r="5406" spans="1:1" ht="30">
      <c r="A5406" s="10" t="str">
        <f t="shared" ca="1" si="84"/>
        <v>FY26NDOP5403</v>
      </c>
    </row>
    <row r="5407" spans="1:1" ht="30">
      <c r="A5407" s="10" t="str">
        <f t="shared" ca="1" si="84"/>
        <v>FY26NDOP5404</v>
      </c>
    </row>
    <row r="5408" spans="1:1" ht="30">
      <c r="A5408" s="10" t="str">
        <f t="shared" ca="1" si="84"/>
        <v>FY26NDOP5405</v>
      </c>
    </row>
    <row r="5409" spans="1:1" ht="30">
      <c r="A5409" s="10" t="str">
        <f t="shared" ca="1" si="84"/>
        <v>FY26NDOP5406</v>
      </c>
    </row>
    <row r="5410" spans="1:1" ht="30">
      <c r="A5410" s="10" t="str">
        <f t="shared" ca="1" si="84"/>
        <v>FY26NDOP5407</v>
      </c>
    </row>
    <row r="5411" spans="1:1" ht="30">
      <c r="A5411" s="10" t="str">
        <f t="shared" ca="1" si="84"/>
        <v>FY26NDOP5408</v>
      </c>
    </row>
    <row r="5412" spans="1:1" ht="30">
      <c r="A5412" s="10" t="str">
        <f t="shared" ca="1" si="84"/>
        <v>FY26NDOP5409</v>
      </c>
    </row>
    <row r="5413" spans="1:1" ht="30">
      <c r="A5413" s="10" t="str">
        <f t="shared" ca="1" si="84"/>
        <v>FY26NDOP5410</v>
      </c>
    </row>
    <row r="5414" spans="1:1" ht="30">
      <c r="A5414" s="10" t="str">
        <f t="shared" ca="1" si="84"/>
        <v>FY26NDOP5411</v>
      </c>
    </row>
    <row r="5415" spans="1:1" ht="30">
      <c r="A5415" s="10" t="str">
        <f t="shared" ca="1" si="84"/>
        <v>FY26NDOP5412</v>
      </c>
    </row>
    <row r="5416" spans="1:1" ht="30">
      <c r="A5416" s="10" t="str">
        <f t="shared" ca="1" si="84"/>
        <v>FY26NDOP5413</v>
      </c>
    </row>
    <row r="5417" spans="1:1" ht="30">
      <c r="A5417" s="10" t="str">
        <f t="shared" ca="1" si="84"/>
        <v>FY26NDOP5414</v>
      </c>
    </row>
    <row r="5418" spans="1:1" ht="30">
      <c r="A5418" s="10" t="str">
        <f t="shared" ca="1" si="84"/>
        <v>FY26NDOP5415</v>
      </c>
    </row>
    <row r="5419" spans="1:1" ht="30">
      <c r="A5419" s="10" t="str">
        <f t="shared" ca="1" si="84"/>
        <v>FY26NDOP5416</v>
      </c>
    </row>
    <row r="5420" spans="1:1" ht="30">
      <c r="A5420" s="10" t="str">
        <f t="shared" ca="1" si="84"/>
        <v>FY26NDOP5417</v>
      </c>
    </row>
    <row r="5421" spans="1:1" ht="30">
      <c r="A5421" s="10" t="str">
        <f t="shared" ca="1" si="84"/>
        <v>FY26NDOP5418</v>
      </c>
    </row>
    <row r="5422" spans="1:1" ht="30">
      <c r="A5422" s="10" t="str">
        <f t="shared" ca="1" si="84"/>
        <v>FY26NDOP5419</v>
      </c>
    </row>
    <row r="5423" spans="1:1" ht="30">
      <c r="A5423" s="10" t="str">
        <f t="shared" ca="1" si="84"/>
        <v>FY26NDOP5420</v>
      </c>
    </row>
    <row r="5424" spans="1:1" ht="30">
      <c r="A5424" s="10" t="str">
        <f t="shared" ca="1" si="84"/>
        <v>FY26NDOP5421</v>
      </c>
    </row>
    <row r="5425" spans="1:1" ht="30">
      <c r="A5425" s="10" t="str">
        <f t="shared" ca="1" si="84"/>
        <v>FY26NDOP5422</v>
      </c>
    </row>
    <row r="5426" spans="1:1" ht="30">
      <c r="A5426" s="10" t="str">
        <f t="shared" ca="1" si="84"/>
        <v>FY26NDOP5423</v>
      </c>
    </row>
    <row r="5427" spans="1:1" ht="30">
      <c r="A5427" s="10" t="str">
        <f t="shared" ca="1" si="84"/>
        <v>FY26NDOP5424</v>
      </c>
    </row>
    <row r="5428" spans="1:1" ht="30">
      <c r="A5428" s="10" t="str">
        <f t="shared" ca="1" si="84"/>
        <v>FY26NDOP5425</v>
      </c>
    </row>
    <row r="5429" spans="1:1" ht="30">
      <c r="A5429" s="10" t="str">
        <f t="shared" ca="1" si="84"/>
        <v>FY26NDOP5426</v>
      </c>
    </row>
    <row r="5430" spans="1:1" ht="30">
      <c r="A5430" s="10" t="str">
        <f t="shared" ca="1" si="84"/>
        <v>FY26NDOP5427</v>
      </c>
    </row>
    <row r="5431" spans="1:1" ht="30">
      <c r="A5431" s="10" t="str">
        <f t="shared" ca="1" si="84"/>
        <v>FY26NDOP5428</v>
      </c>
    </row>
    <row r="5432" spans="1:1" ht="30">
      <c r="A5432" s="10" t="str">
        <f t="shared" ca="1" si="84"/>
        <v>FY26NDOP5429</v>
      </c>
    </row>
    <row r="5433" spans="1:1" ht="30">
      <c r="A5433" s="10" t="str">
        <f t="shared" ca="1" si="84"/>
        <v>FY26NDOP5430</v>
      </c>
    </row>
    <row r="5434" spans="1:1" ht="30">
      <c r="A5434" s="10" t="str">
        <f t="shared" ca="1" si="84"/>
        <v>FY26NDOP5431</v>
      </c>
    </row>
    <row r="5435" spans="1:1" ht="30">
      <c r="A5435" s="10" t="str">
        <f t="shared" ca="1" si="84"/>
        <v>FY26NDOP5432</v>
      </c>
    </row>
    <row r="5436" spans="1:1" ht="30">
      <c r="A5436" s="10" t="str">
        <f t="shared" ca="1" si="84"/>
        <v>FY26NDOP5433</v>
      </c>
    </row>
    <row r="5437" spans="1:1" ht="30">
      <c r="A5437" s="10" t="str">
        <f t="shared" ca="1" si="84"/>
        <v>FY26NDOP5434</v>
      </c>
    </row>
    <row r="5438" spans="1:1" ht="30">
      <c r="A5438" s="10" t="str">
        <f t="shared" ca="1" si="84"/>
        <v>FY26NDOP5435</v>
      </c>
    </row>
    <row r="5439" spans="1:1" ht="30">
      <c r="A5439" s="10" t="str">
        <f t="shared" ca="1" si="84"/>
        <v>FY26NDOP5436</v>
      </c>
    </row>
    <row r="5440" spans="1:1" ht="30">
      <c r="A5440" s="10" t="str">
        <f t="shared" ca="1" si="84"/>
        <v>FY26NDOP5437</v>
      </c>
    </row>
    <row r="5441" spans="1:1" ht="30">
      <c r="A5441" s="10" t="str">
        <f t="shared" ca="1" si="84"/>
        <v>FY26NDOP5438</v>
      </c>
    </row>
    <row r="5442" spans="1:1" ht="30">
      <c r="A5442" s="10" t="str">
        <f t="shared" ca="1" si="84"/>
        <v>FY26NDOP5439</v>
      </c>
    </row>
    <row r="5443" spans="1:1" ht="30">
      <c r="A5443" s="10" t="str">
        <f t="shared" ca="1" si="84"/>
        <v>FY26NDOP5440</v>
      </c>
    </row>
    <row r="5444" spans="1:1" ht="30">
      <c r="A5444" s="10" t="str">
        <f t="shared" ca="1" si="84"/>
        <v>FY26NDOP5441</v>
      </c>
    </row>
    <row r="5445" spans="1:1" ht="30">
      <c r="A5445" s="10" t="str">
        <f t="shared" ref="A5445:A5508" ca="1" si="85">"FY"&amp;RIGHT(YEAR(TODAY())+1,2)&amp;"N"&amp;$C$1&amp;ROW(B5445)-3</f>
        <v>FY26NDOP5442</v>
      </c>
    </row>
    <row r="5446" spans="1:1" ht="30">
      <c r="A5446" s="10" t="str">
        <f t="shared" ca="1" si="85"/>
        <v>FY26NDOP5443</v>
      </c>
    </row>
    <row r="5447" spans="1:1" ht="30">
      <c r="A5447" s="10" t="str">
        <f t="shared" ca="1" si="85"/>
        <v>FY26NDOP5444</v>
      </c>
    </row>
    <row r="5448" spans="1:1" ht="30">
      <c r="A5448" s="10" t="str">
        <f t="shared" ca="1" si="85"/>
        <v>FY26NDOP5445</v>
      </c>
    </row>
    <row r="5449" spans="1:1" ht="30">
      <c r="A5449" s="10" t="str">
        <f t="shared" ca="1" si="85"/>
        <v>FY26NDOP5446</v>
      </c>
    </row>
    <row r="5450" spans="1:1" ht="30">
      <c r="A5450" s="10" t="str">
        <f t="shared" ca="1" si="85"/>
        <v>FY26NDOP5447</v>
      </c>
    </row>
    <row r="5451" spans="1:1" ht="30">
      <c r="A5451" s="10" t="str">
        <f t="shared" ca="1" si="85"/>
        <v>FY26NDOP5448</v>
      </c>
    </row>
    <row r="5452" spans="1:1" ht="30">
      <c r="A5452" s="10" t="str">
        <f t="shared" ca="1" si="85"/>
        <v>FY26NDOP5449</v>
      </c>
    </row>
    <row r="5453" spans="1:1" ht="30">
      <c r="A5453" s="10" t="str">
        <f t="shared" ca="1" si="85"/>
        <v>FY26NDOP5450</v>
      </c>
    </row>
    <row r="5454" spans="1:1" ht="30">
      <c r="A5454" s="10" t="str">
        <f t="shared" ca="1" si="85"/>
        <v>FY26NDOP5451</v>
      </c>
    </row>
    <row r="5455" spans="1:1" ht="30">
      <c r="A5455" s="10" t="str">
        <f t="shared" ca="1" si="85"/>
        <v>FY26NDOP5452</v>
      </c>
    </row>
    <row r="5456" spans="1:1" ht="30">
      <c r="A5456" s="10" t="str">
        <f t="shared" ca="1" si="85"/>
        <v>FY26NDOP5453</v>
      </c>
    </row>
    <row r="5457" spans="1:1" ht="30">
      <c r="A5457" s="10" t="str">
        <f t="shared" ca="1" si="85"/>
        <v>FY26NDOP5454</v>
      </c>
    </row>
    <row r="5458" spans="1:1" ht="30">
      <c r="A5458" s="10" t="str">
        <f t="shared" ca="1" si="85"/>
        <v>FY26NDOP5455</v>
      </c>
    </row>
    <row r="5459" spans="1:1" ht="30">
      <c r="A5459" s="10" t="str">
        <f t="shared" ca="1" si="85"/>
        <v>FY26NDOP5456</v>
      </c>
    </row>
    <row r="5460" spans="1:1" ht="30">
      <c r="A5460" s="10" t="str">
        <f t="shared" ca="1" si="85"/>
        <v>FY26NDOP5457</v>
      </c>
    </row>
    <row r="5461" spans="1:1" ht="30">
      <c r="A5461" s="10" t="str">
        <f t="shared" ca="1" si="85"/>
        <v>FY26NDOP5458</v>
      </c>
    </row>
    <row r="5462" spans="1:1" ht="30">
      <c r="A5462" s="10" t="str">
        <f t="shared" ca="1" si="85"/>
        <v>FY26NDOP5459</v>
      </c>
    </row>
    <row r="5463" spans="1:1" ht="30">
      <c r="A5463" s="10" t="str">
        <f t="shared" ca="1" si="85"/>
        <v>FY26NDOP5460</v>
      </c>
    </row>
    <row r="5464" spans="1:1" ht="30">
      <c r="A5464" s="10" t="str">
        <f t="shared" ca="1" si="85"/>
        <v>FY26NDOP5461</v>
      </c>
    </row>
    <row r="5465" spans="1:1" ht="30">
      <c r="A5465" s="10" t="str">
        <f t="shared" ca="1" si="85"/>
        <v>FY26NDOP5462</v>
      </c>
    </row>
    <row r="5466" spans="1:1" ht="30">
      <c r="A5466" s="10" t="str">
        <f t="shared" ca="1" si="85"/>
        <v>FY26NDOP5463</v>
      </c>
    </row>
    <row r="5467" spans="1:1" ht="30">
      <c r="A5467" s="10" t="str">
        <f t="shared" ca="1" si="85"/>
        <v>FY26NDOP5464</v>
      </c>
    </row>
    <row r="5468" spans="1:1" ht="30">
      <c r="A5468" s="10" t="str">
        <f t="shared" ca="1" si="85"/>
        <v>FY26NDOP5465</v>
      </c>
    </row>
    <row r="5469" spans="1:1" ht="30">
      <c r="A5469" s="10" t="str">
        <f t="shared" ca="1" si="85"/>
        <v>FY26NDOP5466</v>
      </c>
    </row>
    <row r="5470" spans="1:1" ht="30">
      <c r="A5470" s="10" t="str">
        <f t="shared" ca="1" si="85"/>
        <v>FY26NDOP5467</v>
      </c>
    </row>
    <row r="5471" spans="1:1" ht="30">
      <c r="A5471" s="10" t="str">
        <f t="shared" ca="1" si="85"/>
        <v>FY26NDOP5468</v>
      </c>
    </row>
    <row r="5472" spans="1:1" ht="30">
      <c r="A5472" s="10" t="str">
        <f t="shared" ca="1" si="85"/>
        <v>FY26NDOP5469</v>
      </c>
    </row>
    <row r="5473" spans="1:1" ht="30">
      <c r="A5473" s="10" t="str">
        <f t="shared" ca="1" si="85"/>
        <v>FY26NDOP5470</v>
      </c>
    </row>
    <row r="5474" spans="1:1" ht="30">
      <c r="A5474" s="10" t="str">
        <f t="shared" ca="1" si="85"/>
        <v>FY26NDOP5471</v>
      </c>
    </row>
    <row r="5475" spans="1:1" ht="30">
      <c r="A5475" s="10" t="str">
        <f t="shared" ca="1" si="85"/>
        <v>FY26NDOP5472</v>
      </c>
    </row>
    <row r="5476" spans="1:1" ht="30">
      <c r="A5476" s="10" t="str">
        <f t="shared" ca="1" si="85"/>
        <v>FY26NDOP5473</v>
      </c>
    </row>
    <row r="5477" spans="1:1" ht="30">
      <c r="A5477" s="10" t="str">
        <f t="shared" ca="1" si="85"/>
        <v>FY26NDOP5474</v>
      </c>
    </row>
    <row r="5478" spans="1:1" ht="30">
      <c r="A5478" s="10" t="str">
        <f t="shared" ca="1" si="85"/>
        <v>FY26NDOP5475</v>
      </c>
    </row>
    <row r="5479" spans="1:1" ht="30">
      <c r="A5479" s="10" t="str">
        <f t="shared" ca="1" si="85"/>
        <v>FY26NDOP5476</v>
      </c>
    </row>
    <row r="5480" spans="1:1" ht="30">
      <c r="A5480" s="10" t="str">
        <f t="shared" ca="1" si="85"/>
        <v>FY26NDOP5477</v>
      </c>
    </row>
    <row r="5481" spans="1:1" ht="30">
      <c r="A5481" s="10" t="str">
        <f t="shared" ca="1" si="85"/>
        <v>FY26NDOP5478</v>
      </c>
    </row>
    <row r="5482" spans="1:1" ht="30">
      <c r="A5482" s="10" t="str">
        <f t="shared" ca="1" si="85"/>
        <v>FY26NDOP5479</v>
      </c>
    </row>
    <row r="5483" spans="1:1" ht="30">
      <c r="A5483" s="10" t="str">
        <f t="shared" ca="1" si="85"/>
        <v>FY26NDOP5480</v>
      </c>
    </row>
    <row r="5484" spans="1:1" ht="30">
      <c r="A5484" s="10" t="str">
        <f t="shared" ca="1" si="85"/>
        <v>FY26NDOP5481</v>
      </c>
    </row>
    <row r="5485" spans="1:1" ht="30">
      <c r="A5485" s="10" t="str">
        <f t="shared" ca="1" si="85"/>
        <v>FY26NDOP5482</v>
      </c>
    </row>
    <row r="5486" spans="1:1" ht="30">
      <c r="A5486" s="10" t="str">
        <f t="shared" ca="1" si="85"/>
        <v>FY26NDOP5483</v>
      </c>
    </row>
    <row r="5487" spans="1:1" ht="30">
      <c r="A5487" s="10" t="str">
        <f t="shared" ca="1" si="85"/>
        <v>FY26NDOP5484</v>
      </c>
    </row>
    <row r="5488" spans="1:1" ht="30">
      <c r="A5488" s="10" t="str">
        <f t="shared" ca="1" si="85"/>
        <v>FY26NDOP5485</v>
      </c>
    </row>
    <row r="5489" spans="1:1" ht="30">
      <c r="A5489" s="10" t="str">
        <f t="shared" ca="1" si="85"/>
        <v>FY26NDOP5486</v>
      </c>
    </row>
    <row r="5490" spans="1:1" ht="30">
      <c r="A5490" s="10" t="str">
        <f t="shared" ca="1" si="85"/>
        <v>FY26NDOP5487</v>
      </c>
    </row>
    <row r="5491" spans="1:1" ht="30">
      <c r="A5491" s="10" t="str">
        <f t="shared" ca="1" si="85"/>
        <v>FY26NDOP5488</v>
      </c>
    </row>
    <row r="5492" spans="1:1" ht="30">
      <c r="A5492" s="10" t="str">
        <f t="shared" ca="1" si="85"/>
        <v>FY26NDOP5489</v>
      </c>
    </row>
    <row r="5493" spans="1:1" ht="30">
      <c r="A5493" s="10" t="str">
        <f t="shared" ca="1" si="85"/>
        <v>FY26NDOP5490</v>
      </c>
    </row>
    <row r="5494" spans="1:1" ht="30">
      <c r="A5494" s="10" t="str">
        <f t="shared" ca="1" si="85"/>
        <v>FY26NDOP5491</v>
      </c>
    </row>
    <row r="5495" spans="1:1" ht="30">
      <c r="A5495" s="10" t="str">
        <f t="shared" ca="1" si="85"/>
        <v>FY26NDOP5492</v>
      </c>
    </row>
    <row r="5496" spans="1:1" ht="30">
      <c r="A5496" s="10" t="str">
        <f t="shared" ca="1" si="85"/>
        <v>FY26NDOP5493</v>
      </c>
    </row>
    <row r="5497" spans="1:1" ht="30">
      <c r="A5497" s="10" t="str">
        <f t="shared" ca="1" si="85"/>
        <v>FY26NDOP5494</v>
      </c>
    </row>
    <row r="5498" spans="1:1" ht="30">
      <c r="A5498" s="10" t="str">
        <f t="shared" ca="1" si="85"/>
        <v>FY26NDOP5495</v>
      </c>
    </row>
    <row r="5499" spans="1:1" ht="30">
      <c r="A5499" s="10" t="str">
        <f t="shared" ca="1" si="85"/>
        <v>FY26NDOP5496</v>
      </c>
    </row>
    <row r="5500" spans="1:1" ht="30">
      <c r="A5500" s="10" t="str">
        <f t="shared" ca="1" si="85"/>
        <v>FY26NDOP5497</v>
      </c>
    </row>
    <row r="5501" spans="1:1" ht="30">
      <c r="A5501" s="10" t="str">
        <f t="shared" ca="1" si="85"/>
        <v>FY26NDOP5498</v>
      </c>
    </row>
    <row r="5502" spans="1:1" ht="30">
      <c r="A5502" s="10" t="str">
        <f t="shared" ca="1" si="85"/>
        <v>FY26NDOP5499</v>
      </c>
    </row>
    <row r="5503" spans="1:1" ht="30">
      <c r="A5503" s="10" t="str">
        <f t="shared" ca="1" si="85"/>
        <v>FY26NDOP5500</v>
      </c>
    </row>
    <row r="5504" spans="1:1" ht="30">
      <c r="A5504" s="10" t="str">
        <f t="shared" ca="1" si="85"/>
        <v>FY26NDOP5501</v>
      </c>
    </row>
    <row r="5505" spans="1:1" ht="30">
      <c r="A5505" s="10" t="str">
        <f t="shared" ca="1" si="85"/>
        <v>FY26NDOP5502</v>
      </c>
    </row>
    <row r="5506" spans="1:1" ht="30">
      <c r="A5506" s="10" t="str">
        <f t="shared" ca="1" si="85"/>
        <v>FY26NDOP5503</v>
      </c>
    </row>
    <row r="5507" spans="1:1" ht="30">
      <c r="A5507" s="10" t="str">
        <f t="shared" ca="1" si="85"/>
        <v>FY26NDOP5504</v>
      </c>
    </row>
    <row r="5508" spans="1:1" ht="30">
      <c r="A5508" s="10" t="str">
        <f t="shared" ca="1" si="85"/>
        <v>FY26NDOP5505</v>
      </c>
    </row>
    <row r="5509" spans="1:1" ht="30">
      <c r="A5509" s="10" t="str">
        <f t="shared" ref="A5509:A5572" ca="1" si="86">"FY"&amp;RIGHT(YEAR(TODAY())+1,2)&amp;"N"&amp;$C$1&amp;ROW(B5509)-3</f>
        <v>FY26NDOP5506</v>
      </c>
    </row>
    <row r="5510" spans="1:1" ht="30">
      <c r="A5510" s="10" t="str">
        <f t="shared" ca="1" si="86"/>
        <v>FY26NDOP5507</v>
      </c>
    </row>
    <row r="5511" spans="1:1" ht="30">
      <c r="A5511" s="10" t="str">
        <f t="shared" ca="1" si="86"/>
        <v>FY26NDOP5508</v>
      </c>
    </row>
    <row r="5512" spans="1:1" ht="30">
      <c r="A5512" s="10" t="str">
        <f t="shared" ca="1" si="86"/>
        <v>FY26NDOP5509</v>
      </c>
    </row>
    <row r="5513" spans="1:1" ht="30">
      <c r="A5513" s="10" t="str">
        <f t="shared" ca="1" si="86"/>
        <v>FY26NDOP5510</v>
      </c>
    </row>
    <row r="5514" spans="1:1" ht="30">
      <c r="A5514" s="10" t="str">
        <f t="shared" ca="1" si="86"/>
        <v>FY26NDOP5511</v>
      </c>
    </row>
    <row r="5515" spans="1:1" ht="30">
      <c r="A5515" s="10" t="str">
        <f t="shared" ca="1" si="86"/>
        <v>FY26NDOP5512</v>
      </c>
    </row>
    <row r="5516" spans="1:1" ht="30">
      <c r="A5516" s="10" t="str">
        <f t="shared" ca="1" si="86"/>
        <v>FY26NDOP5513</v>
      </c>
    </row>
    <row r="5517" spans="1:1" ht="30">
      <c r="A5517" s="10" t="str">
        <f t="shared" ca="1" si="86"/>
        <v>FY26NDOP5514</v>
      </c>
    </row>
    <row r="5518" spans="1:1" ht="30">
      <c r="A5518" s="10" t="str">
        <f t="shared" ca="1" si="86"/>
        <v>FY26NDOP5515</v>
      </c>
    </row>
    <row r="5519" spans="1:1" ht="30">
      <c r="A5519" s="10" t="str">
        <f t="shared" ca="1" si="86"/>
        <v>FY26NDOP5516</v>
      </c>
    </row>
    <row r="5520" spans="1:1" ht="30">
      <c r="A5520" s="10" t="str">
        <f t="shared" ca="1" si="86"/>
        <v>FY26NDOP5517</v>
      </c>
    </row>
    <row r="5521" spans="1:1" ht="30">
      <c r="A5521" s="10" t="str">
        <f t="shared" ca="1" si="86"/>
        <v>FY26NDOP5518</v>
      </c>
    </row>
    <row r="5522" spans="1:1" ht="30">
      <c r="A5522" s="10" t="str">
        <f t="shared" ca="1" si="86"/>
        <v>FY26NDOP5519</v>
      </c>
    </row>
    <row r="5523" spans="1:1" ht="30">
      <c r="A5523" s="10" t="str">
        <f t="shared" ca="1" si="86"/>
        <v>FY26NDOP5520</v>
      </c>
    </row>
    <row r="5524" spans="1:1" ht="30">
      <c r="A5524" s="10" t="str">
        <f t="shared" ca="1" si="86"/>
        <v>FY26NDOP5521</v>
      </c>
    </row>
    <row r="5525" spans="1:1" ht="30">
      <c r="A5525" s="10" t="str">
        <f t="shared" ca="1" si="86"/>
        <v>FY26NDOP5522</v>
      </c>
    </row>
    <row r="5526" spans="1:1" ht="30">
      <c r="A5526" s="10" t="str">
        <f t="shared" ca="1" si="86"/>
        <v>FY26NDOP5523</v>
      </c>
    </row>
    <row r="5527" spans="1:1" ht="30">
      <c r="A5527" s="10" t="str">
        <f t="shared" ca="1" si="86"/>
        <v>FY26NDOP5524</v>
      </c>
    </row>
    <row r="5528" spans="1:1" ht="30">
      <c r="A5528" s="10" t="str">
        <f t="shared" ca="1" si="86"/>
        <v>FY26NDOP5525</v>
      </c>
    </row>
    <row r="5529" spans="1:1" ht="30">
      <c r="A5529" s="10" t="str">
        <f t="shared" ca="1" si="86"/>
        <v>FY26NDOP5526</v>
      </c>
    </row>
    <row r="5530" spans="1:1" ht="30">
      <c r="A5530" s="10" t="str">
        <f t="shared" ca="1" si="86"/>
        <v>FY26NDOP5527</v>
      </c>
    </row>
    <row r="5531" spans="1:1" ht="30">
      <c r="A5531" s="10" t="str">
        <f t="shared" ca="1" si="86"/>
        <v>FY26NDOP5528</v>
      </c>
    </row>
    <row r="5532" spans="1:1" ht="30">
      <c r="A5532" s="10" t="str">
        <f t="shared" ca="1" si="86"/>
        <v>FY26NDOP5529</v>
      </c>
    </row>
    <row r="5533" spans="1:1" ht="30">
      <c r="A5533" s="10" t="str">
        <f t="shared" ca="1" si="86"/>
        <v>FY26NDOP5530</v>
      </c>
    </row>
    <row r="5534" spans="1:1" ht="30">
      <c r="A5534" s="10" t="str">
        <f t="shared" ca="1" si="86"/>
        <v>FY26NDOP5531</v>
      </c>
    </row>
    <row r="5535" spans="1:1" ht="30">
      <c r="A5535" s="10" t="str">
        <f t="shared" ca="1" si="86"/>
        <v>FY26NDOP5532</v>
      </c>
    </row>
    <row r="5536" spans="1:1" ht="30">
      <c r="A5536" s="10" t="str">
        <f t="shared" ca="1" si="86"/>
        <v>FY26NDOP5533</v>
      </c>
    </row>
    <row r="5537" spans="1:1" ht="30">
      <c r="A5537" s="10" t="str">
        <f t="shared" ca="1" si="86"/>
        <v>FY26NDOP5534</v>
      </c>
    </row>
    <row r="5538" spans="1:1" ht="30">
      <c r="A5538" s="10" t="str">
        <f t="shared" ca="1" si="86"/>
        <v>FY26NDOP5535</v>
      </c>
    </row>
    <row r="5539" spans="1:1" ht="30">
      <c r="A5539" s="10" t="str">
        <f t="shared" ca="1" si="86"/>
        <v>FY26NDOP5536</v>
      </c>
    </row>
    <row r="5540" spans="1:1" ht="30">
      <c r="A5540" s="10" t="str">
        <f t="shared" ca="1" si="86"/>
        <v>FY26NDOP5537</v>
      </c>
    </row>
    <row r="5541" spans="1:1" ht="30">
      <c r="A5541" s="10" t="str">
        <f t="shared" ca="1" si="86"/>
        <v>FY26NDOP5538</v>
      </c>
    </row>
    <row r="5542" spans="1:1" ht="30">
      <c r="A5542" s="10" t="str">
        <f t="shared" ca="1" si="86"/>
        <v>FY26NDOP5539</v>
      </c>
    </row>
    <row r="5543" spans="1:1" ht="30">
      <c r="A5543" s="10" t="str">
        <f t="shared" ca="1" si="86"/>
        <v>FY26NDOP5540</v>
      </c>
    </row>
    <row r="5544" spans="1:1" ht="30">
      <c r="A5544" s="10" t="str">
        <f t="shared" ca="1" si="86"/>
        <v>FY26NDOP5541</v>
      </c>
    </row>
    <row r="5545" spans="1:1" ht="30">
      <c r="A5545" s="10" t="str">
        <f t="shared" ca="1" si="86"/>
        <v>FY26NDOP5542</v>
      </c>
    </row>
    <row r="5546" spans="1:1" ht="30">
      <c r="A5546" s="10" t="str">
        <f t="shared" ca="1" si="86"/>
        <v>FY26NDOP5543</v>
      </c>
    </row>
    <row r="5547" spans="1:1" ht="30">
      <c r="A5547" s="10" t="str">
        <f t="shared" ca="1" si="86"/>
        <v>FY26NDOP5544</v>
      </c>
    </row>
    <row r="5548" spans="1:1" ht="30">
      <c r="A5548" s="10" t="str">
        <f t="shared" ca="1" si="86"/>
        <v>FY26NDOP5545</v>
      </c>
    </row>
    <row r="5549" spans="1:1" ht="30">
      <c r="A5549" s="10" t="str">
        <f t="shared" ca="1" si="86"/>
        <v>FY26NDOP5546</v>
      </c>
    </row>
    <row r="5550" spans="1:1" ht="30">
      <c r="A5550" s="10" t="str">
        <f t="shared" ca="1" si="86"/>
        <v>FY26NDOP5547</v>
      </c>
    </row>
    <row r="5551" spans="1:1" ht="30">
      <c r="A5551" s="10" t="str">
        <f t="shared" ca="1" si="86"/>
        <v>FY26NDOP5548</v>
      </c>
    </row>
    <row r="5552" spans="1:1" ht="30">
      <c r="A5552" s="10" t="str">
        <f t="shared" ca="1" si="86"/>
        <v>FY26NDOP5549</v>
      </c>
    </row>
    <row r="5553" spans="1:1" ht="30">
      <c r="A5553" s="10" t="str">
        <f t="shared" ca="1" si="86"/>
        <v>FY26NDOP5550</v>
      </c>
    </row>
    <row r="5554" spans="1:1" ht="30">
      <c r="A5554" s="10" t="str">
        <f t="shared" ca="1" si="86"/>
        <v>FY26NDOP5551</v>
      </c>
    </row>
    <row r="5555" spans="1:1" ht="30">
      <c r="A5555" s="10" t="str">
        <f t="shared" ca="1" si="86"/>
        <v>FY26NDOP5552</v>
      </c>
    </row>
    <row r="5556" spans="1:1" ht="30">
      <c r="A5556" s="10" t="str">
        <f t="shared" ca="1" si="86"/>
        <v>FY26NDOP5553</v>
      </c>
    </row>
    <row r="5557" spans="1:1" ht="30">
      <c r="A5557" s="10" t="str">
        <f t="shared" ca="1" si="86"/>
        <v>FY26NDOP5554</v>
      </c>
    </row>
    <row r="5558" spans="1:1" ht="30">
      <c r="A5558" s="10" t="str">
        <f t="shared" ca="1" si="86"/>
        <v>FY26NDOP5555</v>
      </c>
    </row>
    <row r="5559" spans="1:1" ht="30">
      <c r="A5559" s="10" t="str">
        <f t="shared" ca="1" si="86"/>
        <v>FY26NDOP5556</v>
      </c>
    </row>
    <row r="5560" spans="1:1" ht="30">
      <c r="A5560" s="10" t="str">
        <f t="shared" ca="1" si="86"/>
        <v>FY26NDOP5557</v>
      </c>
    </row>
    <row r="5561" spans="1:1" ht="30">
      <c r="A5561" s="10" t="str">
        <f t="shared" ca="1" si="86"/>
        <v>FY26NDOP5558</v>
      </c>
    </row>
    <row r="5562" spans="1:1" ht="30">
      <c r="A5562" s="10" t="str">
        <f t="shared" ca="1" si="86"/>
        <v>FY26NDOP5559</v>
      </c>
    </row>
    <row r="5563" spans="1:1" ht="30">
      <c r="A5563" s="10" t="str">
        <f t="shared" ca="1" si="86"/>
        <v>FY26NDOP5560</v>
      </c>
    </row>
    <row r="5564" spans="1:1" ht="30">
      <c r="A5564" s="10" t="str">
        <f t="shared" ca="1" si="86"/>
        <v>FY26NDOP5561</v>
      </c>
    </row>
    <row r="5565" spans="1:1" ht="30">
      <c r="A5565" s="10" t="str">
        <f t="shared" ca="1" si="86"/>
        <v>FY26NDOP5562</v>
      </c>
    </row>
    <row r="5566" spans="1:1" ht="30">
      <c r="A5566" s="10" t="str">
        <f t="shared" ca="1" si="86"/>
        <v>FY26NDOP5563</v>
      </c>
    </row>
    <row r="5567" spans="1:1" ht="30">
      <c r="A5567" s="10" t="str">
        <f t="shared" ca="1" si="86"/>
        <v>FY26NDOP5564</v>
      </c>
    </row>
    <row r="5568" spans="1:1" ht="30">
      <c r="A5568" s="10" t="str">
        <f t="shared" ca="1" si="86"/>
        <v>FY26NDOP5565</v>
      </c>
    </row>
    <row r="5569" spans="1:1" ht="30">
      <c r="A5569" s="10" t="str">
        <f t="shared" ca="1" si="86"/>
        <v>FY26NDOP5566</v>
      </c>
    </row>
    <row r="5570" spans="1:1" ht="30">
      <c r="A5570" s="10" t="str">
        <f t="shared" ca="1" si="86"/>
        <v>FY26NDOP5567</v>
      </c>
    </row>
    <row r="5571" spans="1:1" ht="30">
      <c r="A5571" s="10" t="str">
        <f t="shared" ca="1" si="86"/>
        <v>FY26NDOP5568</v>
      </c>
    </row>
    <row r="5572" spans="1:1" ht="30">
      <c r="A5572" s="10" t="str">
        <f t="shared" ca="1" si="86"/>
        <v>FY26NDOP5569</v>
      </c>
    </row>
    <row r="5573" spans="1:1" ht="30">
      <c r="A5573" s="10" t="str">
        <f t="shared" ref="A5573:A5636" ca="1" si="87">"FY"&amp;RIGHT(YEAR(TODAY())+1,2)&amp;"N"&amp;$C$1&amp;ROW(B5573)-3</f>
        <v>FY26NDOP5570</v>
      </c>
    </row>
    <row r="5574" spans="1:1" ht="30">
      <c r="A5574" s="10" t="str">
        <f t="shared" ca="1" si="87"/>
        <v>FY26NDOP5571</v>
      </c>
    </row>
    <row r="5575" spans="1:1" ht="30">
      <c r="A5575" s="10" t="str">
        <f t="shared" ca="1" si="87"/>
        <v>FY26NDOP5572</v>
      </c>
    </row>
    <row r="5576" spans="1:1" ht="30">
      <c r="A5576" s="10" t="str">
        <f t="shared" ca="1" si="87"/>
        <v>FY26NDOP5573</v>
      </c>
    </row>
    <row r="5577" spans="1:1" ht="30">
      <c r="A5577" s="10" t="str">
        <f t="shared" ca="1" si="87"/>
        <v>FY26NDOP5574</v>
      </c>
    </row>
    <row r="5578" spans="1:1" ht="30">
      <c r="A5578" s="10" t="str">
        <f t="shared" ca="1" si="87"/>
        <v>FY26NDOP5575</v>
      </c>
    </row>
    <row r="5579" spans="1:1" ht="30">
      <c r="A5579" s="10" t="str">
        <f t="shared" ca="1" si="87"/>
        <v>FY26NDOP5576</v>
      </c>
    </row>
    <row r="5580" spans="1:1" ht="30">
      <c r="A5580" s="10" t="str">
        <f t="shared" ca="1" si="87"/>
        <v>FY26NDOP5577</v>
      </c>
    </row>
    <row r="5581" spans="1:1" ht="30">
      <c r="A5581" s="10" t="str">
        <f t="shared" ca="1" si="87"/>
        <v>FY26NDOP5578</v>
      </c>
    </row>
    <row r="5582" spans="1:1" ht="30">
      <c r="A5582" s="10" t="str">
        <f t="shared" ca="1" si="87"/>
        <v>FY26NDOP5579</v>
      </c>
    </row>
    <row r="5583" spans="1:1" ht="30">
      <c r="A5583" s="10" t="str">
        <f t="shared" ca="1" si="87"/>
        <v>FY26NDOP5580</v>
      </c>
    </row>
    <row r="5584" spans="1:1" ht="30">
      <c r="A5584" s="10" t="str">
        <f t="shared" ca="1" si="87"/>
        <v>FY26NDOP5581</v>
      </c>
    </row>
    <row r="5585" spans="1:1" ht="30">
      <c r="A5585" s="10" t="str">
        <f t="shared" ca="1" si="87"/>
        <v>FY26NDOP5582</v>
      </c>
    </row>
    <row r="5586" spans="1:1" ht="30">
      <c r="A5586" s="10" t="str">
        <f t="shared" ca="1" si="87"/>
        <v>FY26NDOP5583</v>
      </c>
    </row>
    <row r="5587" spans="1:1" ht="30">
      <c r="A5587" s="10" t="str">
        <f t="shared" ca="1" si="87"/>
        <v>FY26NDOP5584</v>
      </c>
    </row>
    <row r="5588" spans="1:1" ht="30">
      <c r="A5588" s="10" t="str">
        <f t="shared" ca="1" si="87"/>
        <v>FY26NDOP5585</v>
      </c>
    </row>
    <row r="5589" spans="1:1" ht="30">
      <c r="A5589" s="10" t="str">
        <f t="shared" ca="1" si="87"/>
        <v>FY26NDOP5586</v>
      </c>
    </row>
    <row r="5590" spans="1:1" ht="30">
      <c r="A5590" s="10" t="str">
        <f t="shared" ca="1" si="87"/>
        <v>FY26NDOP5587</v>
      </c>
    </row>
    <row r="5591" spans="1:1" ht="30">
      <c r="A5591" s="10" t="str">
        <f t="shared" ca="1" si="87"/>
        <v>FY26NDOP5588</v>
      </c>
    </row>
    <row r="5592" spans="1:1" ht="30">
      <c r="A5592" s="10" t="str">
        <f t="shared" ca="1" si="87"/>
        <v>FY26NDOP5589</v>
      </c>
    </row>
    <row r="5593" spans="1:1" ht="30">
      <c r="A5593" s="10" t="str">
        <f t="shared" ca="1" si="87"/>
        <v>FY26NDOP5590</v>
      </c>
    </row>
    <row r="5594" spans="1:1" ht="30">
      <c r="A5594" s="10" t="str">
        <f t="shared" ca="1" si="87"/>
        <v>FY26NDOP5591</v>
      </c>
    </row>
    <row r="5595" spans="1:1" ht="30">
      <c r="A5595" s="10" t="str">
        <f t="shared" ca="1" si="87"/>
        <v>FY26NDOP5592</v>
      </c>
    </row>
    <row r="5596" spans="1:1" ht="30">
      <c r="A5596" s="10" t="str">
        <f t="shared" ca="1" si="87"/>
        <v>FY26NDOP5593</v>
      </c>
    </row>
    <row r="5597" spans="1:1" ht="30">
      <c r="A5597" s="10" t="str">
        <f t="shared" ca="1" si="87"/>
        <v>FY26NDOP5594</v>
      </c>
    </row>
    <row r="5598" spans="1:1" ht="30">
      <c r="A5598" s="10" t="str">
        <f t="shared" ca="1" si="87"/>
        <v>FY26NDOP5595</v>
      </c>
    </row>
    <row r="5599" spans="1:1" ht="30">
      <c r="A5599" s="10" t="str">
        <f t="shared" ca="1" si="87"/>
        <v>FY26NDOP5596</v>
      </c>
    </row>
    <row r="5600" spans="1:1" ht="30">
      <c r="A5600" s="10" t="str">
        <f t="shared" ca="1" si="87"/>
        <v>FY26NDOP5597</v>
      </c>
    </row>
    <row r="5601" spans="1:1" ht="30">
      <c r="A5601" s="10" t="str">
        <f t="shared" ca="1" si="87"/>
        <v>FY26NDOP5598</v>
      </c>
    </row>
    <row r="5602" spans="1:1" ht="30">
      <c r="A5602" s="10" t="str">
        <f t="shared" ca="1" si="87"/>
        <v>FY26NDOP5599</v>
      </c>
    </row>
    <row r="5603" spans="1:1" ht="30">
      <c r="A5603" s="10" t="str">
        <f t="shared" ca="1" si="87"/>
        <v>FY26NDOP5600</v>
      </c>
    </row>
    <row r="5604" spans="1:1" ht="30">
      <c r="A5604" s="10" t="str">
        <f t="shared" ca="1" si="87"/>
        <v>FY26NDOP5601</v>
      </c>
    </row>
    <row r="5605" spans="1:1" ht="30">
      <c r="A5605" s="10" t="str">
        <f t="shared" ca="1" si="87"/>
        <v>FY26NDOP5602</v>
      </c>
    </row>
    <row r="5606" spans="1:1" ht="30">
      <c r="A5606" s="10" t="str">
        <f t="shared" ca="1" si="87"/>
        <v>FY26NDOP5603</v>
      </c>
    </row>
    <row r="5607" spans="1:1" ht="30">
      <c r="A5607" s="10" t="str">
        <f t="shared" ca="1" si="87"/>
        <v>FY26NDOP5604</v>
      </c>
    </row>
    <row r="5608" spans="1:1" ht="30">
      <c r="A5608" s="10" t="str">
        <f t="shared" ca="1" si="87"/>
        <v>FY26NDOP5605</v>
      </c>
    </row>
    <row r="5609" spans="1:1" ht="30">
      <c r="A5609" s="10" t="str">
        <f t="shared" ca="1" si="87"/>
        <v>FY26NDOP5606</v>
      </c>
    </row>
    <row r="5610" spans="1:1" ht="30">
      <c r="A5610" s="10" t="str">
        <f t="shared" ca="1" si="87"/>
        <v>FY26NDOP5607</v>
      </c>
    </row>
    <row r="5611" spans="1:1" ht="30">
      <c r="A5611" s="10" t="str">
        <f t="shared" ca="1" si="87"/>
        <v>FY26NDOP5608</v>
      </c>
    </row>
    <row r="5612" spans="1:1" ht="30">
      <c r="A5612" s="10" t="str">
        <f t="shared" ca="1" si="87"/>
        <v>FY26NDOP5609</v>
      </c>
    </row>
    <row r="5613" spans="1:1" ht="30">
      <c r="A5613" s="10" t="str">
        <f t="shared" ca="1" si="87"/>
        <v>FY26NDOP5610</v>
      </c>
    </row>
    <row r="5614" spans="1:1" ht="30">
      <c r="A5614" s="10" t="str">
        <f t="shared" ca="1" si="87"/>
        <v>FY26NDOP5611</v>
      </c>
    </row>
    <row r="5615" spans="1:1" ht="30">
      <c r="A5615" s="10" t="str">
        <f t="shared" ca="1" si="87"/>
        <v>FY26NDOP5612</v>
      </c>
    </row>
    <row r="5616" spans="1:1" ht="30">
      <c r="A5616" s="10" t="str">
        <f t="shared" ca="1" si="87"/>
        <v>FY26NDOP5613</v>
      </c>
    </row>
    <row r="5617" spans="1:1" ht="30">
      <c r="A5617" s="10" t="str">
        <f t="shared" ca="1" si="87"/>
        <v>FY26NDOP5614</v>
      </c>
    </row>
    <row r="5618" spans="1:1" ht="30">
      <c r="A5618" s="10" t="str">
        <f t="shared" ca="1" si="87"/>
        <v>FY26NDOP5615</v>
      </c>
    </row>
    <row r="5619" spans="1:1" ht="30">
      <c r="A5619" s="10" t="str">
        <f t="shared" ca="1" si="87"/>
        <v>FY26NDOP5616</v>
      </c>
    </row>
    <row r="5620" spans="1:1" ht="30">
      <c r="A5620" s="10" t="str">
        <f t="shared" ca="1" si="87"/>
        <v>FY26NDOP5617</v>
      </c>
    </row>
    <row r="5621" spans="1:1" ht="30">
      <c r="A5621" s="10" t="str">
        <f t="shared" ca="1" si="87"/>
        <v>FY26NDOP5618</v>
      </c>
    </row>
    <row r="5622" spans="1:1" ht="30">
      <c r="A5622" s="10" t="str">
        <f t="shared" ca="1" si="87"/>
        <v>FY26NDOP5619</v>
      </c>
    </row>
    <row r="5623" spans="1:1" ht="30">
      <c r="A5623" s="10" t="str">
        <f t="shared" ca="1" si="87"/>
        <v>FY26NDOP5620</v>
      </c>
    </row>
    <row r="5624" spans="1:1" ht="30">
      <c r="A5624" s="10" t="str">
        <f t="shared" ca="1" si="87"/>
        <v>FY26NDOP5621</v>
      </c>
    </row>
    <row r="5625" spans="1:1" ht="30">
      <c r="A5625" s="10" t="str">
        <f t="shared" ca="1" si="87"/>
        <v>FY26NDOP5622</v>
      </c>
    </row>
    <row r="5626" spans="1:1" ht="30">
      <c r="A5626" s="10" t="str">
        <f t="shared" ca="1" si="87"/>
        <v>FY26NDOP5623</v>
      </c>
    </row>
    <row r="5627" spans="1:1" ht="30">
      <c r="A5627" s="10" t="str">
        <f t="shared" ca="1" si="87"/>
        <v>FY26NDOP5624</v>
      </c>
    </row>
    <row r="5628" spans="1:1" ht="30">
      <c r="A5628" s="10" t="str">
        <f t="shared" ca="1" si="87"/>
        <v>FY26NDOP5625</v>
      </c>
    </row>
    <row r="5629" spans="1:1" ht="30">
      <c r="A5629" s="10" t="str">
        <f t="shared" ca="1" si="87"/>
        <v>FY26NDOP5626</v>
      </c>
    </row>
    <row r="5630" spans="1:1" ht="30">
      <c r="A5630" s="10" t="str">
        <f t="shared" ca="1" si="87"/>
        <v>FY26NDOP5627</v>
      </c>
    </row>
    <row r="5631" spans="1:1" ht="30">
      <c r="A5631" s="10" t="str">
        <f t="shared" ca="1" si="87"/>
        <v>FY26NDOP5628</v>
      </c>
    </row>
    <row r="5632" spans="1:1" ht="30">
      <c r="A5632" s="10" t="str">
        <f t="shared" ca="1" si="87"/>
        <v>FY26NDOP5629</v>
      </c>
    </row>
    <row r="5633" spans="1:1" ht="30">
      <c r="A5633" s="10" t="str">
        <f t="shared" ca="1" si="87"/>
        <v>FY26NDOP5630</v>
      </c>
    </row>
    <row r="5634" spans="1:1" ht="30">
      <c r="A5634" s="10" t="str">
        <f t="shared" ca="1" si="87"/>
        <v>FY26NDOP5631</v>
      </c>
    </row>
    <row r="5635" spans="1:1" ht="30">
      <c r="A5635" s="10" t="str">
        <f t="shared" ca="1" si="87"/>
        <v>FY26NDOP5632</v>
      </c>
    </row>
    <row r="5636" spans="1:1" ht="30">
      <c r="A5636" s="10" t="str">
        <f t="shared" ca="1" si="87"/>
        <v>FY26NDOP5633</v>
      </c>
    </row>
    <row r="5637" spans="1:1" ht="30">
      <c r="A5637" s="10" t="str">
        <f t="shared" ref="A5637:A5700" ca="1" si="88">"FY"&amp;RIGHT(YEAR(TODAY())+1,2)&amp;"N"&amp;$C$1&amp;ROW(B5637)-3</f>
        <v>FY26NDOP5634</v>
      </c>
    </row>
    <row r="5638" spans="1:1" ht="30">
      <c r="A5638" s="10" t="str">
        <f t="shared" ca="1" si="88"/>
        <v>FY26NDOP5635</v>
      </c>
    </row>
    <row r="5639" spans="1:1" ht="30">
      <c r="A5639" s="10" t="str">
        <f t="shared" ca="1" si="88"/>
        <v>FY26NDOP5636</v>
      </c>
    </row>
    <row r="5640" spans="1:1" ht="30">
      <c r="A5640" s="10" t="str">
        <f t="shared" ca="1" si="88"/>
        <v>FY26NDOP5637</v>
      </c>
    </row>
    <row r="5641" spans="1:1" ht="30">
      <c r="A5641" s="10" t="str">
        <f t="shared" ca="1" si="88"/>
        <v>FY26NDOP5638</v>
      </c>
    </row>
    <row r="5642" spans="1:1" ht="30">
      <c r="A5642" s="10" t="str">
        <f t="shared" ca="1" si="88"/>
        <v>FY26NDOP5639</v>
      </c>
    </row>
    <row r="5643" spans="1:1" ht="30">
      <c r="A5643" s="10" t="str">
        <f t="shared" ca="1" si="88"/>
        <v>FY26NDOP5640</v>
      </c>
    </row>
    <row r="5644" spans="1:1" ht="30">
      <c r="A5644" s="10" t="str">
        <f t="shared" ca="1" si="88"/>
        <v>FY26NDOP5641</v>
      </c>
    </row>
    <row r="5645" spans="1:1" ht="30">
      <c r="A5645" s="10" t="str">
        <f t="shared" ca="1" si="88"/>
        <v>FY26NDOP5642</v>
      </c>
    </row>
    <row r="5646" spans="1:1" ht="30">
      <c r="A5646" s="10" t="str">
        <f t="shared" ca="1" si="88"/>
        <v>FY26NDOP5643</v>
      </c>
    </row>
    <row r="5647" spans="1:1" ht="30">
      <c r="A5647" s="10" t="str">
        <f t="shared" ca="1" si="88"/>
        <v>FY26NDOP5644</v>
      </c>
    </row>
    <row r="5648" spans="1:1" ht="30">
      <c r="A5648" s="10" t="str">
        <f t="shared" ca="1" si="88"/>
        <v>FY26NDOP5645</v>
      </c>
    </row>
    <row r="5649" spans="1:1" ht="30">
      <c r="A5649" s="10" t="str">
        <f t="shared" ca="1" si="88"/>
        <v>FY26NDOP5646</v>
      </c>
    </row>
    <row r="5650" spans="1:1" ht="30">
      <c r="A5650" s="10" t="str">
        <f t="shared" ca="1" si="88"/>
        <v>FY26NDOP5647</v>
      </c>
    </row>
    <row r="5651" spans="1:1" ht="30">
      <c r="A5651" s="10" t="str">
        <f t="shared" ca="1" si="88"/>
        <v>FY26NDOP5648</v>
      </c>
    </row>
    <row r="5652" spans="1:1" ht="30">
      <c r="A5652" s="10" t="str">
        <f t="shared" ca="1" si="88"/>
        <v>FY26NDOP5649</v>
      </c>
    </row>
    <row r="5653" spans="1:1" ht="30">
      <c r="A5653" s="10" t="str">
        <f t="shared" ca="1" si="88"/>
        <v>FY26NDOP5650</v>
      </c>
    </row>
    <row r="5654" spans="1:1" ht="30">
      <c r="A5654" s="10" t="str">
        <f t="shared" ca="1" si="88"/>
        <v>FY26NDOP5651</v>
      </c>
    </row>
    <row r="5655" spans="1:1" ht="30">
      <c r="A5655" s="10" t="str">
        <f t="shared" ca="1" si="88"/>
        <v>FY26NDOP5652</v>
      </c>
    </row>
    <row r="5656" spans="1:1" ht="30">
      <c r="A5656" s="10" t="str">
        <f t="shared" ca="1" si="88"/>
        <v>FY26NDOP5653</v>
      </c>
    </row>
    <row r="5657" spans="1:1" ht="30">
      <c r="A5657" s="10" t="str">
        <f t="shared" ca="1" si="88"/>
        <v>FY26NDOP5654</v>
      </c>
    </row>
    <row r="5658" spans="1:1" ht="30">
      <c r="A5658" s="10" t="str">
        <f t="shared" ca="1" si="88"/>
        <v>FY26NDOP5655</v>
      </c>
    </row>
    <row r="5659" spans="1:1" ht="30">
      <c r="A5659" s="10" t="str">
        <f t="shared" ca="1" si="88"/>
        <v>FY26NDOP5656</v>
      </c>
    </row>
    <row r="5660" spans="1:1" ht="30">
      <c r="A5660" s="10" t="str">
        <f t="shared" ca="1" si="88"/>
        <v>FY26NDOP5657</v>
      </c>
    </row>
    <row r="5661" spans="1:1" ht="30">
      <c r="A5661" s="10" t="str">
        <f t="shared" ca="1" si="88"/>
        <v>FY26NDOP5658</v>
      </c>
    </row>
    <row r="5662" spans="1:1" ht="30">
      <c r="A5662" s="10" t="str">
        <f t="shared" ca="1" si="88"/>
        <v>FY26NDOP5659</v>
      </c>
    </row>
    <row r="5663" spans="1:1" ht="30">
      <c r="A5663" s="10" t="str">
        <f t="shared" ca="1" si="88"/>
        <v>FY26NDOP5660</v>
      </c>
    </row>
    <row r="5664" spans="1:1" ht="30">
      <c r="A5664" s="10" t="str">
        <f t="shared" ca="1" si="88"/>
        <v>FY26NDOP5661</v>
      </c>
    </row>
    <row r="5665" spans="1:1" ht="30">
      <c r="A5665" s="10" t="str">
        <f t="shared" ca="1" si="88"/>
        <v>FY26NDOP5662</v>
      </c>
    </row>
    <row r="5666" spans="1:1" ht="30">
      <c r="A5666" s="10" t="str">
        <f t="shared" ca="1" si="88"/>
        <v>FY26NDOP5663</v>
      </c>
    </row>
    <row r="5667" spans="1:1" ht="30">
      <c r="A5667" s="10" t="str">
        <f t="shared" ca="1" si="88"/>
        <v>FY26NDOP5664</v>
      </c>
    </row>
    <row r="5668" spans="1:1" ht="30">
      <c r="A5668" s="10" t="str">
        <f t="shared" ca="1" si="88"/>
        <v>FY26NDOP5665</v>
      </c>
    </row>
    <row r="5669" spans="1:1" ht="30">
      <c r="A5669" s="10" t="str">
        <f t="shared" ca="1" si="88"/>
        <v>FY26NDOP5666</v>
      </c>
    </row>
    <row r="5670" spans="1:1" ht="30">
      <c r="A5670" s="10" t="str">
        <f t="shared" ca="1" si="88"/>
        <v>FY26NDOP5667</v>
      </c>
    </row>
    <row r="5671" spans="1:1" ht="30">
      <c r="A5671" s="10" t="str">
        <f t="shared" ca="1" si="88"/>
        <v>FY26NDOP5668</v>
      </c>
    </row>
    <row r="5672" spans="1:1" ht="30">
      <c r="A5672" s="10" t="str">
        <f t="shared" ca="1" si="88"/>
        <v>FY26NDOP5669</v>
      </c>
    </row>
    <row r="5673" spans="1:1" ht="30">
      <c r="A5673" s="10" t="str">
        <f t="shared" ca="1" si="88"/>
        <v>FY26NDOP5670</v>
      </c>
    </row>
    <row r="5674" spans="1:1" ht="30">
      <c r="A5674" s="10" t="str">
        <f t="shared" ca="1" si="88"/>
        <v>FY26NDOP5671</v>
      </c>
    </row>
    <row r="5675" spans="1:1" ht="30">
      <c r="A5675" s="10" t="str">
        <f t="shared" ca="1" si="88"/>
        <v>FY26NDOP5672</v>
      </c>
    </row>
    <row r="5676" spans="1:1" ht="30">
      <c r="A5676" s="10" t="str">
        <f t="shared" ca="1" si="88"/>
        <v>FY26NDOP5673</v>
      </c>
    </row>
    <row r="5677" spans="1:1" ht="30">
      <c r="A5677" s="10" t="str">
        <f t="shared" ca="1" si="88"/>
        <v>FY26NDOP5674</v>
      </c>
    </row>
    <row r="5678" spans="1:1" ht="30">
      <c r="A5678" s="10" t="str">
        <f t="shared" ca="1" si="88"/>
        <v>FY26NDOP5675</v>
      </c>
    </row>
    <row r="5679" spans="1:1" ht="30">
      <c r="A5679" s="10" t="str">
        <f t="shared" ca="1" si="88"/>
        <v>FY26NDOP5676</v>
      </c>
    </row>
    <row r="5680" spans="1:1" ht="30">
      <c r="A5680" s="10" t="str">
        <f t="shared" ca="1" si="88"/>
        <v>FY26NDOP5677</v>
      </c>
    </row>
    <row r="5681" spans="1:1" ht="30">
      <c r="A5681" s="10" t="str">
        <f t="shared" ca="1" si="88"/>
        <v>FY26NDOP5678</v>
      </c>
    </row>
    <row r="5682" spans="1:1" ht="30">
      <c r="A5682" s="10" t="str">
        <f t="shared" ca="1" si="88"/>
        <v>FY26NDOP5679</v>
      </c>
    </row>
    <row r="5683" spans="1:1" ht="30">
      <c r="A5683" s="10" t="str">
        <f t="shared" ca="1" si="88"/>
        <v>FY26NDOP5680</v>
      </c>
    </row>
    <row r="5684" spans="1:1" ht="30">
      <c r="A5684" s="10" t="str">
        <f t="shared" ca="1" si="88"/>
        <v>FY26NDOP5681</v>
      </c>
    </row>
    <row r="5685" spans="1:1" ht="30">
      <c r="A5685" s="10" t="str">
        <f t="shared" ca="1" si="88"/>
        <v>FY26NDOP5682</v>
      </c>
    </row>
    <row r="5686" spans="1:1" ht="30">
      <c r="A5686" s="10" t="str">
        <f t="shared" ca="1" si="88"/>
        <v>FY26NDOP5683</v>
      </c>
    </row>
    <row r="5687" spans="1:1" ht="30">
      <c r="A5687" s="10" t="str">
        <f t="shared" ca="1" si="88"/>
        <v>FY26NDOP5684</v>
      </c>
    </row>
    <row r="5688" spans="1:1" ht="30">
      <c r="A5688" s="10" t="str">
        <f t="shared" ca="1" si="88"/>
        <v>FY26NDOP5685</v>
      </c>
    </row>
    <row r="5689" spans="1:1" ht="30">
      <c r="A5689" s="10" t="str">
        <f t="shared" ca="1" si="88"/>
        <v>FY26NDOP5686</v>
      </c>
    </row>
    <row r="5690" spans="1:1" ht="30">
      <c r="A5690" s="10" t="str">
        <f t="shared" ca="1" si="88"/>
        <v>FY26NDOP5687</v>
      </c>
    </row>
    <row r="5691" spans="1:1" ht="30">
      <c r="A5691" s="10" t="str">
        <f t="shared" ca="1" si="88"/>
        <v>FY26NDOP5688</v>
      </c>
    </row>
    <row r="5692" spans="1:1" ht="30">
      <c r="A5692" s="10" t="str">
        <f t="shared" ca="1" si="88"/>
        <v>FY26NDOP5689</v>
      </c>
    </row>
    <row r="5693" spans="1:1" ht="30">
      <c r="A5693" s="10" t="str">
        <f t="shared" ca="1" si="88"/>
        <v>FY26NDOP5690</v>
      </c>
    </row>
    <row r="5694" spans="1:1" ht="30">
      <c r="A5694" s="10" t="str">
        <f t="shared" ca="1" si="88"/>
        <v>FY26NDOP5691</v>
      </c>
    </row>
    <row r="5695" spans="1:1" ht="30">
      <c r="A5695" s="10" t="str">
        <f t="shared" ca="1" si="88"/>
        <v>FY26NDOP5692</v>
      </c>
    </row>
    <row r="5696" spans="1:1" ht="30">
      <c r="A5696" s="10" t="str">
        <f t="shared" ca="1" si="88"/>
        <v>FY26NDOP5693</v>
      </c>
    </row>
    <row r="5697" spans="1:1" ht="30">
      <c r="A5697" s="10" t="str">
        <f t="shared" ca="1" si="88"/>
        <v>FY26NDOP5694</v>
      </c>
    </row>
    <row r="5698" spans="1:1" ht="30">
      <c r="A5698" s="10" t="str">
        <f t="shared" ca="1" si="88"/>
        <v>FY26NDOP5695</v>
      </c>
    </row>
    <row r="5699" spans="1:1" ht="30">
      <c r="A5699" s="10" t="str">
        <f t="shared" ca="1" si="88"/>
        <v>FY26NDOP5696</v>
      </c>
    </row>
    <row r="5700" spans="1:1" ht="30">
      <c r="A5700" s="10" t="str">
        <f t="shared" ca="1" si="88"/>
        <v>FY26NDOP5697</v>
      </c>
    </row>
    <row r="5701" spans="1:1" ht="30">
      <c r="A5701" s="10" t="str">
        <f t="shared" ref="A5701:A5764" ca="1" si="89">"FY"&amp;RIGHT(YEAR(TODAY())+1,2)&amp;"N"&amp;$C$1&amp;ROW(B5701)-3</f>
        <v>FY26NDOP5698</v>
      </c>
    </row>
    <row r="5702" spans="1:1" ht="30">
      <c r="A5702" s="10" t="str">
        <f t="shared" ca="1" si="89"/>
        <v>FY26NDOP5699</v>
      </c>
    </row>
    <row r="5703" spans="1:1" ht="30">
      <c r="A5703" s="10" t="str">
        <f t="shared" ca="1" si="89"/>
        <v>FY26NDOP5700</v>
      </c>
    </row>
    <row r="5704" spans="1:1" ht="30">
      <c r="A5704" s="10" t="str">
        <f t="shared" ca="1" si="89"/>
        <v>FY26NDOP5701</v>
      </c>
    </row>
    <row r="5705" spans="1:1" ht="30">
      <c r="A5705" s="10" t="str">
        <f t="shared" ca="1" si="89"/>
        <v>FY26NDOP5702</v>
      </c>
    </row>
    <row r="5706" spans="1:1" ht="30">
      <c r="A5706" s="10" t="str">
        <f t="shared" ca="1" si="89"/>
        <v>FY26NDOP5703</v>
      </c>
    </row>
    <row r="5707" spans="1:1" ht="30">
      <c r="A5707" s="10" t="str">
        <f t="shared" ca="1" si="89"/>
        <v>FY26NDOP5704</v>
      </c>
    </row>
    <row r="5708" spans="1:1" ht="30">
      <c r="A5708" s="10" t="str">
        <f t="shared" ca="1" si="89"/>
        <v>FY26NDOP5705</v>
      </c>
    </row>
    <row r="5709" spans="1:1" ht="30">
      <c r="A5709" s="10" t="str">
        <f t="shared" ca="1" si="89"/>
        <v>FY26NDOP5706</v>
      </c>
    </row>
    <row r="5710" spans="1:1" ht="30">
      <c r="A5710" s="10" t="str">
        <f t="shared" ca="1" si="89"/>
        <v>FY26NDOP5707</v>
      </c>
    </row>
    <row r="5711" spans="1:1" ht="30">
      <c r="A5711" s="10" t="str">
        <f t="shared" ca="1" si="89"/>
        <v>FY26NDOP5708</v>
      </c>
    </row>
    <row r="5712" spans="1:1" ht="30">
      <c r="A5712" s="10" t="str">
        <f t="shared" ca="1" si="89"/>
        <v>FY26NDOP5709</v>
      </c>
    </row>
    <row r="5713" spans="1:1" ht="30">
      <c r="A5713" s="10" t="str">
        <f t="shared" ca="1" si="89"/>
        <v>FY26NDOP5710</v>
      </c>
    </row>
    <row r="5714" spans="1:1" ht="30">
      <c r="A5714" s="10" t="str">
        <f t="shared" ca="1" si="89"/>
        <v>FY26NDOP5711</v>
      </c>
    </row>
    <row r="5715" spans="1:1" ht="30">
      <c r="A5715" s="10" t="str">
        <f t="shared" ca="1" si="89"/>
        <v>FY26NDOP5712</v>
      </c>
    </row>
    <row r="5716" spans="1:1" ht="30">
      <c r="A5716" s="10" t="str">
        <f t="shared" ca="1" si="89"/>
        <v>FY26NDOP5713</v>
      </c>
    </row>
    <row r="5717" spans="1:1" ht="30">
      <c r="A5717" s="10" t="str">
        <f t="shared" ca="1" si="89"/>
        <v>FY26NDOP5714</v>
      </c>
    </row>
    <row r="5718" spans="1:1" ht="30">
      <c r="A5718" s="10" t="str">
        <f t="shared" ca="1" si="89"/>
        <v>FY26NDOP5715</v>
      </c>
    </row>
    <row r="5719" spans="1:1" ht="30">
      <c r="A5719" s="10" t="str">
        <f t="shared" ca="1" si="89"/>
        <v>FY26NDOP5716</v>
      </c>
    </row>
    <row r="5720" spans="1:1" ht="30">
      <c r="A5720" s="10" t="str">
        <f t="shared" ca="1" si="89"/>
        <v>FY26NDOP5717</v>
      </c>
    </row>
    <row r="5721" spans="1:1" ht="30">
      <c r="A5721" s="10" t="str">
        <f t="shared" ca="1" si="89"/>
        <v>FY26NDOP5718</v>
      </c>
    </row>
    <row r="5722" spans="1:1" ht="30">
      <c r="A5722" s="10" t="str">
        <f t="shared" ca="1" si="89"/>
        <v>FY26NDOP5719</v>
      </c>
    </row>
    <row r="5723" spans="1:1" ht="30">
      <c r="A5723" s="10" t="str">
        <f t="shared" ca="1" si="89"/>
        <v>FY26NDOP5720</v>
      </c>
    </row>
    <row r="5724" spans="1:1" ht="30">
      <c r="A5724" s="10" t="str">
        <f t="shared" ca="1" si="89"/>
        <v>FY26NDOP5721</v>
      </c>
    </row>
    <row r="5725" spans="1:1" ht="30">
      <c r="A5725" s="10" t="str">
        <f t="shared" ca="1" si="89"/>
        <v>FY26NDOP5722</v>
      </c>
    </row>
    <row r="5726" spans="1:1" ht="30">
      <c r="A5726" s="10" t="str">
        <f t="shared" ca="1" si="89"/>
        <v>FY26NDOP5723</v>
      </c>
    </row>
    <row r="5727" spans="1:1" ht="30">
      <c r="A5727" s="10" t="str">
        <f t="shared" ca="1" si="89"/>
        <v>FY26NDOP5724</v>
      </c>
    </row>
    <row r="5728" spans="1:1" ht="30">
      <c r="A5728" s="10" t="str">
        <f t="shared" ca="1" si="89"/>
        <v>FY26NDOP5725</v>
      </c>
    </row>
    <row r="5729" spans="1:1" ht="30">
      <c r="A5729" s="10" t="str">
        <f t="shared" ca="1" si="89"/>
        <v>FY26NDOP5726</v>
      </c>
    </row>
    <row r="5730" spans="1:1" ht="30">
      <c r="A5730" s="10" t="str">
        <f t="shared" ca="1" si="89"/>
        <v>FY26NDOP5727</v>
      </c>
    </row>
    <row r="5731" spans="1:1" ht="30">
      <c r="A5731" s="10" t="str">
        <f t="shared" ca="1" si="89"/>
        <v>FY26NDOP5728</v>
      </c>
    </row>
    <row r="5732" spans="1:1" ht="30">
      <c r="A5732" s="10" t="str">
        <f t="shared" ca="1" si="89"/>
        <v>FY26NDOP5729</v>
      </c>
    </row>
    <row r="5733" spans="1:1" ht="30">
      <c r="A5733" s="10" t="str">
        <f t="shared" ca="1" si="89"/>
        <v>FY26NDOP5730</v>
      </c>
    </row>
    <row r="5734" spans="1:1" ht="30">
      <c r="A5734" s="10" t="str">
        <f t="shared" ca="1" si="89"/>
        <v>FY26NDOP5731</v>
      </c>
    </row>
    <row r="5735" spans="1:1" ht="30">
      <c r="A5735" s="10" t="str">
        <f t="shared" ca="1" si="89"/>
        <v>FY26NDOP5732</v>
      </c>
    </row>
    <row r="5736" spans="1:1" ht="30">
      <c r="A5736" s="10" t="str">
        <f t="shared" ca="1" si="89"/>
        <v>FY26NDOP5733</v>
      </c>
    </row>
    <row r="5737" spans="1:1" ht="30">
      <c r="A5737" s="10" t="str">
        <f t="shared" ca="1" si="89"/>
        <v>FY26NDOP5734</v>
      </c>
    </row>
    <row r="5738" spans="1:1" ht="30">
      <c r="A5738" s="10" t="str">
        <f t="shared" ca="1" si="89"/>
        <v>FY26NDOP5735</v>
      </c>
    </row>
    <row r="5739" spans="1:1" ht="30">
      <c r="A5739" s="10" t="str">
        <f t="shared" ca="1" si="89"/>
        <v>FY26NDOP5736</v>
      </c>
    </row>
    <row r="5740" spans="1:1" ht="30">
      <c r="A5740" s="10" t="str">
        <f t="shared" ca="1" si="89"/>
        <v>FY26NDOP5737</v>
      </c>
    </row>
    <row r="5741" spans="1:1" ht="30">
      <c r="A5741" s="10" t="str">
        <f t="shared" ca="1" si="89"/>
        <v>FY26NDOP5738</v>
      </c>
    </row>
    <row r="5742" spans="1:1" ht="30">
      <c r="A5742" s="10" t="str">
        <f t="shared" ca="1" si="89"/>
        <v>FY26NDOP5739</v>
      </c>
    </row>
    <row r="5743" spans="1:1" ht="30">
      <c r="A5743" s="10" t="str">
        <f t="shared" ca="1" si="89"/>
        <v>FY26NDOP5740</v>
      </c>
    </row>
    <row r="5744" spans="1:1" ht="30">
      <c r="A5744" s="10" t="str">
        <f t="shared" ca="1" si="89"/>
        <v>FY26NDOP5741</v>
      </c>
    </row>
    <row r="5745" spans="1:1" ht="30">
      <c r="A5745" s="10" t="str">
        <f t="shared" ca="1" si="89"/>
        <v>FY26NDOP5742</v>
      </c>
    </row>
    <row r="5746" spans="1:1" ht="30">
      <c r="A5746" s="10" t="str">
        <f t="shared" ca="1" si="89"/>
        <v>FY26NDOP5743</v>
      </c>
    </row>
    <row r="5747" spans="1:1" ht="30">
      <c r="A5747" s="10" t="str">
        <f t="shared" ca="1" si="89"/>
        <v>FY26NDOP5744</v>
      </c>
    </row>
    <row r="5748" spans="1:1" ht="30">
      <c r="A5748" s="10" t="str">
        <f t="shared" ca="1" si="89"/>
        <v>FY26NDOP5745</v>
      </c>
    </row>
    <row r="5749" spans="1:1" ht="30">
      <c r="A5749" s="10" t="str">
        <f t="shared" ca="1" si="89"/>
        <v>FY26NDOP5746</v>
      </c>
    </row>
    <row r="5750" spans="1:1" ht="30">
      <c r="A5750" s="10" t="str">
        <f t="shared" ca="1" si="89"/>
        <v>FY26NDOP5747</v>
      </c>
    </row>
    <row r="5751" spans="1:1" ht="30">
      <c r="A5751" s="10" t="str">
        <f t="shared" ca="1" si="89"/>
        <v>FY26NDOP5748</v>
      </c>
    </row>
    <row r="5752" spans="1:1" ht="30">
      <c r="A5752" s="10" t="str">
        <f t="shared" ca="1" si="89"/>
        <v>FY26NDOP5749</v>
      </c>
    </row>
    <row r="5753" spans="1:1" ht="30">
      <c r="A5753" s="10" t="str">
        <f t="shared" ca="1" si="89"/>
        <v>FY26NDOP5750</v>
      </c>
    </row>
    <row r="5754" spans="1:1" ht="30">
      <c r="A5754" s="10" t="str">
        <f t="shared" ca="1" si="89"/>
        <v>FY26NDOP5751</v>
      </c>
    </row>
    <row r="5755" spans="1:1" ht="30">
      <c r="A5755" s="10" t="str">
        <f t="shared" ca="1" si="89"/>
        <v>FY26NDOP5752</v>
      </c>
    </row>
    <row r="5756" spans="1:1" ht="30">
      <c r="A5756" s="10" t="str">
        <f t="shared" ca="1" si="89"/>
        <v>FY26NDOP5753</v>
      </c>
    </row>
    <row r="5757" spans="1:1" ht="30">
      <c r="A5757" s="10" t="str">
        <f t="shared" ca="1" si="89"/>
        <v>FY26NDOP5754</v>
      </c>
    </row>
    <row r="5758" spans="1:1" ht="30">
      <c r="A5758" s="10" t="str">
        <f t="shared" ca="1" si="89"/>
        <v>FY26NDOP5755</v>
      </c>
    </row>
    <row r="5759" spans="1:1" ht="30">
      <c r="A5759" s="10" t="str">
        <f t="shared" ca="1" si="89"/>
        <v>FY26NDOP5756</v>
      </c>
    </row>
    <row r="5760" spans="1:1" ht="30">
      <c r="A5760" s="10" t="str">
        <f t="shared" ca="1" si="89"/>
        <v>FY26NDOP5757</v>
      </c>
    </row>
    <row r="5761" spans="1:1" ht="30">
      <c r="A5761" s="10" t="str">
        <f t="shared" ca="1" si="89"/>
        <v>FY26NDOP5758</v>
      </c>
    </row>
    <row r="5762" spans="1:1" ht="30">
      <c r="A5762" s="10" t="str">
        <f t="shared" ca="1" si="89"/>
        <v>FY26NDOP5759</v>
      </c>
    </row>
    <row r="5763" spans="1:1" ht="30">
      <c r="A5763" s="10" t="str">
        <f t="shared" ca="1" si="89"/>
        <v>FY26NDOP5760</v>
      </c>
    </row>
    <row r="5764" spans="1:1" ht="30">
      <c r="A5764" s="10" t="str">
        <f t="shared" ca="1" si="89"/>
        <v>FY26NDOP5761</v>
      </c>
    </row>
    <row r="5765" spans="1:1" ht="30">
      <c r="A5765" s="10" t="str">
        <f t="shared" ref="A5765:A5828" ca="1" si="90">"FY"&amp;RIGHT(YEAR(TODAY())+1,2)&amp;"N"&amp;$C$1&amp;ROW(B5765)-3</f>
        <v>FY26NDOP5762</v>
      </c>
    </row>
    <row r="5766" spans="1:1" ht="30">
      <c r="A5766" s="10" t="str">
        <f t="shared" ca="1" si="90"/>
        <v>FY26NDOP5763</v>
      </c>
    </row>
    <row r="5767" spans="1:1" ht="30">
      <c r="A5767" s="10" t="str">
        <f t="shared" ca="1" si="90"/>
        <v>FY26NDOP5764</v>
      </c>
    </row>
    <row r="5768" spans="1:1" ht="30">
      <c r="A5768" s="10" t="str">
        <f t="shared" ca="1" si="90"/>
        <v>FY26NDOP5765</v>
      </c>
    </row>
    <row r="5769" spans="1:1" ht="30">
      <c r="A5769" s="10" t="str">
        <f t="shared" ca="1" si="90"/>
        <v>FY26NDOP5766</v>
      </c>
    </row>
    <row r="5770" spans="1:1" ht="30">
      <c r="A5770" s="10" t="str">
        <f t="shared" ca="1" si="90"/>
        <v>FY26NDOP5767</v>
      </c>
    </row>
    <row r="5771" spans="1:1" ht="30">
      <c r="A5771" s="10" t="str">
        <f t="shared" ca="1" si="90"/>
        <v>FY26NDOP5768</v>
      </c>
    </row>
    <row r="5772" spans="1:1" ht="30">
      <c r="A5772" s="10" t="str">
        <f t="shared" ca="1" si="90"/>
        <v>FY26NDOP5769</v>
      </c>
    </row>
    <row r="5773" spans="1:1" ht="30">
      <c r="A5773" s="10" t="str">
        <f t="shared" ca="1" si="90"/>
        <v>FY26NDOP5770</v>
      </c>
    </row>
    <row r="5774" spans="1:1" ht="30">
      <c r="A5774" s="10" t="str">
        <f t="shared" ca="1" si="90"/>
        <v>FY26NDOP5771</v>
      </c>
    </row>
    <row r="5775" spans="1:1" ht="30">
      <c r="A5775" s="10" t="str">
        <f t="shared" ca="1" si="90"/>
        <v>FY26NDOP5772</v>
      </c>
    </row>
    <row r="5776" spans="1:1" ht="30">
      <c r="A5776" s="10" t="str">
        <f t="shared" ca="1" si="90"/>
        <v>FY26NDOP5773</v>
      </c>
    </row>
    <row r="5777" spans="1:1" ht="30">
      <c r="A5777" s="10" t="str">
        <f t="shared" ca="1" si="90"/>
        <v>FY26NDOP5774</v>
      </c>
    </row>
    <row r="5778" spans="1:1" ht="30">
      <c r="A5778" s="10" t="str">
        <f t="shared" ca="1" si="90"/>
        <v>FY26NDOP5775</v>
      </c>
    </row>
    <row r="5779" spans="1:1" ht="30">
      <c r="A5779" s="10" t="str">
        <f t="shared" ca="1" si="90"/>
        <v>FY26NDOP5776</v>
      </c>
    </row>
    <row r="5780" spans="1:1" ht="30">
      <c r="A5780" s="10" t="str">
        <f t="shared" ca="1" si="90"/>
        <v>FY26NDOP5777</v>
      </c>
    </row>
    <row r="5781" spans="1:1" ht="30">
      <c r="A5781" s="10" t="str">
        <f t="shared" ca="1" si="90"/>
        <v>FY26NDOP5778</v>
      </c>
    </row>
    <row r="5782" spans="1:1" ht="30">
      <c r="A5782" s="10" t="str">
        <f t="shared" ca="1" si="90"/>
        <v>FY26NDOP5779</v>
      </c>
    </row>
    <row r="5783" spans="1:1" ht="30">
      <c r="A5783" s="10" t="str">
        <f t="shared" ca="1" si="90"/>
        <v>FY26NDOP5780</v>
      </c>
    </row>
    <row r="5784" spans="1:1" ht="30">
      <c r="A5784" s="10" t="str">
        <f t="shared" ca="1" si="90"/>
        <v>FY26NDOP5781</v>
      </c>
    </row>
    <row r="5785" spans="1:1" ht="30">
      <c r="A5785" s="10" t="str">
        <f t="shared" ca="1" si="90"/>
        <v>FY26NDOP5782</v>
      </c>
    </row>
    <row r="5786" spans="1:1" ht="30">
      <c r="A5786" s="10" t="str">
        <f t="shared" ca="1" si="90"/>
        <v>FY26NDOP5783</v>
      </c>
    </row>
    <row r="5787" spans="1:1" ht="30">
      <c r="A5787" s="10" t="str">
        <f t="shared" ca="1" si="90"/>
        <v>FY26NDOP5784</v>
      </c>
    </row>
    <row r="5788" spans="1:1" ht="30">
      <c r="A5788" s="10" t="str">
        <f t="shared" ca="1" si="90"/>
        <v>FY26NDOP5785</v>
      </c>
    </row>
    <row r="5789" spans="1:1" ht="30">
      <c r="A5789" s="10" t="str">
        <f t="shared" ca="1" si="90"/>
        <v>FY26NDOP5786</v>
      </c>
    </row>
    <row r="5790" spans="1:1" ht="30">
      <c r="A5790" s="10" t="str">
        <f t="shared" ca="1" si="90"/>
        <v>FY26NDOP5787</v>
      </c>
    </row>
    <row r="5791" spans="1:1" ht="30">
      <c r="A5791" s="10" t="str">
        <f t="shared" ca="1" si="90"/>
        <v>FY26NDOP5788</v>
      </c>
    </row>
    <row r="5792" spans="1:1" ht="30">
      <c r="A5792" s="10" t="str">
        <f t="shared" ca="1" si="90"/>
        <v>FY26NDOP5789</v>
      </c>
    </row>
    <row r="5793" spans="1:1" ht="30">
      <c r="A5793" s="10" t="str">
        <f t="shared" ca="1" si="90"/>
        <v>FY26NDOP5790</v>
      </c>
    </row>
    <row r="5794" spans="1:1" ht="30">
      <c r="A5794" s="10" t="str">
        <f t="shared" ca="1" si="90"/>
        <v>FY26NDOP5791</v>
      </c>
    </row>
    <row r="5795" spans="1:1" ht="30">
      <c r="A5795" s="10" t="str">
        <f t="shared" ca="1" si="90"/>
        <v>FY26NDOP5792</v>
      </c>
    </row>
    <row r="5796" spans="1:1" ht="30">
      <c r="A5796" s="10" t="str">
        <f t="shared" ca="1" si="90"/>
        <v>FY26NDOP5793</v>
      </c>
    </row>
    <row r="5797" spans="1:1" ht="30">
      <c r="A5797" s="10" t="str">
        <f t="shared" ca="1" si="90"/>
        <v>FY26NDOP5794</v>
      </c>
    </row>
    <row r="5798" spans="1:1" ht="30">
      <c r="A5798" s="10" t="str">
        <f t="shared" ca="1" si="90"/>
        <v>FY26NDOP5795</v>
      </c>
    </row>
    <row r="5799" spans="1:1" ht="30">
      <c r="A5799" s="10" t="str">
        <f t="shared" ca="1" si="90"/>
        <v>FY26NDOP5796</v>
      </c>
    </row>
    <row r="5800" spans="1:1" ht="30">
      <c r="A5800" s="10" t="str">
        <f t="shared" ca="1" si="90"/>
        <v>FY26NDOP5797</v>
      </c>
    </row>
    <row r="5801" spans="1:1" ht="30">
      <c r="A5801" s="10" t="str">
        <f t="shared" ca="1" si="90"/>
        <v>FY26NDOP5798</v>
      </c>
    </row>
    <row r="5802" spans="1:1" ht="30">
      <c r="A5802" s="10" t="str">
        <f t="shared" ca="1" si="90"/>
        <v>FY26NDOP5799</v>
      </c>
    </row>
    <row r="5803" spans="1:1" ht="30">
      <c r="A5803" s="10" t="str">
        <f t="shared" ca="1" si="90"/>
        <v>FY26NDOP5800</v>
      </c>
    </row>
    <row r="5804" spans="1:1" ht="30">
      <c r="A5804" s="10" t="str">
        <f t="shared" ca="1" si="90"/>
        <v>FY26NDOP5801</v>
      </c>
    </row>
    <row r="5805" spans="1:1" ht="30">
      <c r="A5805" s="10" t="str">
        <f t="shared" ca="1" si="90"/>
        <v>FY26NDOP5802</v>
      </c>
    </row>
    <row r="5806" spans="1:1" ht="30">
      <c r="A5806" s="10" t="str">
        <f t="shared" ca="1" si="90"/>
        <v>FY26NDOP5803</v>
      </c>
    </row>
    <row r="5807" spans="1:1" ht="30">
      <c r="A5807" s="10" t="str">
        <f t="shared" ca="1" si="90"/>
        <v>FY26NDOP5804</v>
      </c>
    </row>
    <row r="5808" spans="1:1" ht="30">
      <c r="A5808" s="10" t="str">
        <f t="shared" ca="1" si="90"/>
        <v>FY26NDOP5805</v>
      </c>
    </row>
    <row r="5809" spans="1:1" ht="30">
      <c r="A5809" s="10" t="str">
        <f t="shared" ca="1" si="90"/>
        <v>FY26NDOP5806</v>
      </c>
    </row>
    <row r="5810" spans="1:1" ht="30">
      <c r="A5810" s="10" t="str">
        <f t="shared" ca="1" si="90"/>
        <v>FY26NDOP5807</v>
      </c>
    </row>
    <row r="5811" spans="1:1" ht="30">
      <c r="A5811" s="10" t="str">
        <f t="shared" ca="1" si="90"/>
        <v>FY26NDOP5808</v>
      </c>
    </row>
    <row r="5812" spans="1:1" ht="30">
      <c r="A5812" s="10" t="str">
        <f t="shared" ca="1" si="90"/>
        <v>FY26NDOP5809</v>
      </c>
    </row>
    <row r="5813" spans="1:1" ht="30">
      <c r="A5813" s="10" t="str">
        <f t="shared" ca="1" si="90"/>
        <v>FY26NDOP5810</v>
      </c>
    </row>
    <row r="5814" spans="1:1" ht="30">
      <c r="A5814" s="10" t="str">
        <f t="shared" ca="1" si="90"/>
        <v>FY26NDOP5811</v>
      </c>
    </row>
    <row r="5815" spans="1:1" ht="30">
      <c r="A5815" s="10" t="str">
        <f t="shared" ca="1" si="90"/>
        <v>FY26NDOP5812</v>
      </c>
    </row>
    <row r="5816" spans="1:1" ht="30">
      <c r="A5816" s="10" t="str">
        <f t="shared" ca="1" si="90"/>
        <v>FY26NDOP5813</v>
      </c>
    </row>
    <row r="5817" spans="1:1" ht="30">
      <c r="A5817" s="10" t="str">
        <f t="shared" ca="1" si="90"/>
        <v>FY26NDOP5814</v>
      </c>
    </row>
    <row r="5818" spans="1:1" ht="30">
      <c r="A5818" s="10" t="str">
        <f t="shared" ca="1" si="90"/>
        <v>FY26NDOP5815</v>
      </c>
    </row>
    <row r="5819" spans="1:1" ht="30">
      <c r="A5819" s="10" t="str">
        <f t="shared" ca="1" si="90"/>
        <v>FY26NDOP5816</v>
      </c>
    </row>
    <row r="5820" spans="1:1" ht="30">
      <c r="A5820" s="10" t="str">
        <f t="shared" ca="1" si="90"/>
        <v>FY26NDOP5817</v>
      </c>
    </row>
    <row r="5821" spans="1:1" ht="30">
      <c r="A5821" s="10" t="str">
        <f t="shared" ca="1" si="90"/>
        <v>FY26NDOP5818</v>
      </c>
    </row>
    <row r="5822" spans="1:1" ht="30">
      <c r="A5822" s="10" t="str">
        <f t="shared" ca="1" si="90"/>
        <v>FY26NDOP5819</v>
      </c>
    </row>
    <row r="5823" spans="1:1" ht="30">
      <c r="A5823" s="10" t="str">
        <f t="shared" ca="1" si="90"/>
        <v>FY26NDOP5820</v>
      </c>
    </row>
    <row r="5824" spans="1:1" ht="30">
      <c r="A5824" s="10" t="str">
        <f t="shared" ca="1" si="90"/>
        <v>FY26NDOP5821</v>
      </c>
    </row>
    <row r="5825" spans="1:1" ht="30">
      <c r="A5825" s="10" t="str">
        <f t="shared" ca="1" si="90"/>
        <v>FY26NDOP5822</v>
      </c>
    </row>
    <row r="5826" spans="1:1" ht="30">
      <c r="A5826" s="10" t="str">
        <f t="shared" ca="1" si="90"/>
        <v>FY26NDOP5823</v>
      </c>
    </row>
    <row r="5827" spans="1:1" ht="30">
      <c r="A5827" s="10" t="str">
        <f t="shared" ca="1" si="90"/>
        <v>FY26NDOP5824</v>
      </c>
    </row>
    <row r="5828" spans="1:1" ht="30">
      <c r="A5828" s="10" t="str">
        <f t="shared" ca="1" si="90"/>
        <v>FY26NDOP5825</v>
      </c>
    </row>
    <row r="5829" spans="1:1" ht="30">
      <c r="A5829" s="10" t="str">
        <f t="shared" ref="A5829:A5892" ca="1" si="91">"FY"&amp;RIGHT(YEAR(TODAY())+1,2)&amp;"N"&amp;$C$1&amp;ROW(B5829)-3</f>
        <v>FY26NDOP5826</v>
      </c>
    </row>
    <row r="5830" spans="1:1" ht="30">
      <c r="A5830" s="10" t="str">
        <f t="shared" ca="1" si="91"/>
        <v>FY26NDOP5827</v>
      </c>
    </row>
    <row r="5831" spans="1:1" ht="30">
      <c r="A5831" s="10" t="str">
        <f t="shared" ca="1" si="91"/>
        <v>FY26NDOP5828</v>
      </c>
    </row>
    <row r="5832" spans="1:1" ht="30">
      <c r="A5832" s="10" t="str">
        <f t="shared" ca="1" si="91"/>
        <v>FY26NDOP5829</v>
      </c>
    </row>
    <row r="5833" spans="1:1" ht="30">
      <c r="A5833" s="10" t="str">
        <f t="shared" ca="1" si="91"/>
        <v>FY26NDOP5830</v>
      </c>
    </row>
    <row r="5834" spans="1:1" ht="30">
      <c r="A5834" s="10" t="str">
        <f t="shared" ca="1" si="91"/>
        <v>FY26NDOP5831</v>
      </c>
    </row>
    <row r="5835" spans="1:1" ht="30">
      <c r="A5835" s="10" t="str">
        <f t="shared" ca="1" si="91"/>
        <v>FY26NDOP5832</v>
      </c>
    </row>
    <row r="5836" spans="1:1" ht="30">
      <c r="A5836" s="10" t="str">
        <f t="shared" ca="1" si="91"/>
        <v>FY26NDOP5833</v>
      </c>
    </row>
    <row r="5837" spans="1:1" ht="30">
      <c r="A5837" s="10" t="str">
        <f t="shared" ca="1" si="91"/>
        <v>FY26NDOP5834</v>
      </c>
    </row>
    <row r="5838" spans="1:1" ht="30">
      <c r="A5838" s="10" t="str">
        <f t="shared" ca="1" si="91"/>
        <v>FY26NDOP5835</v>
      </c>
    </row>
    <row r="5839" spans="1:1" ht="30">
      <c r="A5839" s="10" t="str">
        <f t="shared" ca="1" si="91"/>
        <v>FY26NDOP5836</v>
      </c>
    </row>
    <row r="5840" spans="1:1" ht="30">
      <c r="A5840" s="10" t="str">
        <f t="shared" ca="1" si="91"/>
        <v>FY26NDOP5837</v>
      </c>
    </row>
    <row r="5841" spans="1:1" ht="30">
      <c r="A5841" s="10" t="str">
        <f t="shared" ca="1" si="91"/>
        <v>FY26NDOP5838</v>
      </c>
    </row>
    <row r="5842" spans="1:1" ht="30">
      <c r="A5842" s="10" t="str">
        <f t="shared" ca="1" si="91"/>
        <v>FY26NDOP5839</v>
      </c>
    </row>
    <row r="5843" spans="1:1" ht="30">
      <c r="A5843" s="10" t="str">
        <f t="shared" ca="1" si="91"/>
        <v>FY26NDOP5840</v>
      </c>
    </row>
    <row r="5844" spans="1:1" ht="30">
      <c r="A5844" s="10" t="str">
        <f t="shared" ca="1" si="91"/>
        <v>FY26NDOP5841</v>
      </c>
    </row>
    <row r="5845" spans="1:1" ht="30">
      <c r="A5845" s="10" t="str">
        <f t="shared" ca="1" si="91"/>
        <v>FY26NDOP5842</v>
      </c>
    </row>
    <row r="5846" spans="1:1" ht="30">
      <c r="A5846" s="10" t="str">
        <f t="shared" ca="1" si="91"/>
        <v>FY26NDOP5843</v>
      </c>
    </row>
    <row r="5847" spans="1:1" ht="30">
      <c r="A5847" s="10" t="str">
        <f t="shared" ca="1" si="91"/>
        <v>FY26NDOP5844</v>
      </c>
    </row>
    <row r="5848" spans="1:1" ht="30">
      <c r="A5848" s="10" t="str">
        <f t="shared" ca="1" si="91"/>
        <v>FY26NDOP5845</v>
      </c>
    </row>
    <row r="5849" spans="1:1" ht="30">
      <c r="A5849" s="10" t="str">
        <f t="shared" ca="1" si="91"/>
        <v>FY26NDOP5846</v>
      </c>
    </row>
    <row r="5850" spans="1:1" ht="30">
      <c r="A5850" s="10" t="str">
        <f t="shared" ca="1" si="91"/>
        <v>FY26NDOP5847</v>
      </c>
    </row>
    <row r="5851" spans="1:1" ht="30">
      <c r="A5851" s="10" t="str">
        <f t="shared" ca="1" si="91"/>
        <v>FY26NDOP5848</v>
      </c>
    </row>
    <row r="5852" spans="1:1" ht="30">
      <c r="A5852" s="10" t="str">
        <f t="shared" ca="1" si="91"/>
        <v>FY26NDOP5849</v>
      </c>
    </row>
    <row r="5853" spans="1:1" ht="30">
      <c r="A5853" s="10" t="str">
        <f t="shared" ca="1" si="91"/>
        <v>FY26NDOP5850</v>
      </c>
    </row>
    <row r="5854" spans="1:1" ht="30">
      <c r="A5854" s="10" t="str">
        <f t="shared" ca="1" si="91"/>
        <v>FY26NDOP5851</v>
      </c>
    </row>
    <row r="5855" spans="1:1" ht="30">
      <c r="A5855" s="10" t="str">
        <f t="shared" ca="1" si="91"/>
        <v>FY26NDOP5852</v>
      </c>
    </row>
    <row r="5856" spans="1:1" ht="30">
      <c r="A5856" s="10" t="str">
        <f t="shared" ca="1" si="91"/>
        <v>FY26NDOP5853</v>
      </c>
    </row>
    <row r="5857" spans="1:1" ht="30">
      <c r="A5857" s="10" t="str">
        <f t="shared" ca="1" si="91"/>
        <v>FY26NDOP5854</v>
      </c>
    </row>
    <row r="5858" spans="1:1" ht="30">
      <c r="A5858" s="10" t="str">
        <f t="shared" ca="1" si="91"/>
        <v>FY26NDOP5855</v>
      </c>
    </row>
    <row r="5859" spans="1:1" ht="30">
      <c r="A5859" s="10" t="str">
        <f t="shared" ca="1" si="91"/>
        <v>FY26NDOP5856</v>
      </c>
    </row>
    <row r="5860" spans="1:1" ht="30">
      <c r="A5860" s="10" t="str">
        <f t="shared" ca="1" si="91"/>
        <v>FY26NDOP5857</v>
      </c>
    </row>
    <row r="5861" spans="1:1" ht="30">
      <c r="A5861" s="10" t="str">
        <f t="shared" ca="1" si="91"/>
        <v>FY26NDOP5858</v>
      </c>
    </row>
    <row r="5862" spans="1:1" ht="30">
      <c r="A5862" s="10" t="str">
        <f t="shared" ca="1" si="91"/>
        <v>FY26NDOP5859</v>
      </c>
    </row>
    <row r="5863" spans="1:1" ht="30">
      <c r="A5863" s="10" t="str">
        <f t="shared" ca="1" si="91"/>
        <v>FY26NDOP5860</v>
      </c>
    </row>
    <row r="5864" spans="1:1" ht="30">
      <c r="A5864" s="10" t="str">
        <f t="shared" ca="1" si="91"/>
        <v>FY26NDOP5861</v>
      </c>
    </row>
    <row r="5865" spans="1:1" ht="30">
      <c r="A5865" s="10" t="str">
        <f t="shared" ca="1" si="91"/>
        <v>FY26NDOP5862</v>
      </c>
    </row>
    <row r="5866" spans="1:1" ht="30">
      <c r="A5866" s="10" t="str">
        <f t="shared" ca="1" si="91"/>
        <v>FY26NDOP5863</v>
      </c>
    </row>
    <row r="5867" spans="1:1" ht="30">
      <c r="A5867" s="10" t="str">
        <f t="shared" ca="1" si="91"/>
        <v>FY26NDOP5864</v>
      </c>
    </row>
    <row r="5868" spans="1:1" ht="30">
      <c r="A5868" s="10" t="str">
        <f t="shared" ca="1" si="91"/>
        <v>FY26NDOP5865</v>
      </c>
    </row>
    <row r="5869" spans="1:1" ht="30">
      <c r="A5869" s="10" t="str">
        <f t="shared" ca="1" si="91"/>
        <v>FY26NDOP5866</v>
      </c>
    </row>
    <row r="5870" spans="1:1" ht="30">
      <c r="A5870" s="10" t="str">
        <f t="shared" ca="1" si="91"/>
        <v>FY26NDOP5867</v>
      </c>
    </row>
    <row r="5871" spans="1:1" ht="30">
      <c r="A5871" s="10" t="str">
        <f t="shared" ca="1" si="91"/>
        <v>FY26NDOP5868</v>
      </c>
    </row>
    <row r="5872" spans="1:1" ht="30">
      <c r="A5872" s="10" t="str">
        <f t="shared" ca="1" si="91"/>
        <v>FY26NDOP5869</v>
      </c>
    </row>
    <row r="5873" spans="1:1" ht="30">
      <c r="A5873" s="10" t="str">
        <f t="shared" ca="1" si="91"/>
        <v>FY26NDOP5870</v>
      </c>
    </row>
    <row r="5874" spans="1:1" ht="30">
      <c r="A5874" s="10" t="str">
        <f t="shared" ca="1" si="91"/>
        <v>FY26NDOP5871</v>
      </c>
    </row>
    <row r="5875" spans="1:1" ht="30">
      <c r="A5875" s="10" t="str">
        <f t="shared" ca="1" si="91"/>
        <v>FY26NDOP5872</v>
      </c>
    </row>
    <row r="5876" spans="1:1" ht="30">
      <c r="A5876" s="10" t="str">
        <f t="shared" ca="1" si="91"/>
        <v>FY26NDOP5873</v>
      </c>
    </row>
    <row r="5877" spans="1:1" ht="30">
      <c r="A5877" s="10" t="str">
        <f t="shared" ca="1" si="91"/>
        <v>FY26NDOP5874</v>
      </c>
    </row>
    <row r="5878" spans="1:1" ht="30">
      <c r="A5878" s="10" t="str">
        <f t="shared" ca="1" si="91"/>
        <v>FY26NDOP5875</v>
      </c>
    </row>
    <row r="5879" spans="1:1" ht="30">
      <c r="A5879" s="10" t="str">
        <f t="shared" ca="1" si="91"/>
        <v>FY26NDOP5876</v>
      </c>
    </row>
    <row r="5880" spans="1:1" ht="30">
      <c r="A5880" s="10" t="str">
        <f t="shared" ca="1" si="91"/>
        <v>FY26NDOP5877</v>
      </c>
    </row>
    <row r="5881" spans="1:1" ht="30">
      <c r="A5881" s="10" t="str">
        <f t="shared" ca="1" si="91"/>
        <v>FY26NDOP5878</v>
      </c>
    </row>
    <row r="5882" spans="1:1" ht="30">
      <c r="A5882" s="10" t="str">
        <f t="shared" ca="1" si="91"/>
        <v>FY26NDOP5879</v>
      </c>
    </row>
    <row r="5883" spans="1:1" ht="30">
      <c r="A5883" s="10" t="str">
        <f t="shared" ca="1" si="91"/>
        <v>FY26NDOP5880</v>
      </c>
    </row>
    <row r="5884" spans="1:1" ht="30">
      <c r="A5884" s="10" t="str">
        <f t="shared" ca="1" si="91"/>
        <v>FY26NDOP5881</v>
      </c>
    </row>
    <row r="5885" spans="1:1" ht="30">
      <c r="A5885" s="10" t="str">
        <f t="shared" ca="1" si="91"/>
        <v>FY26NDOP5882</v>
      </c>
    </row>
    <row r="5886" spans="1:1" ht="30">
      <c r="A5886" s="10" t="str">
        <f t="shared" ca="1" si="91"/>
        <v>FY26NDOP5883</v>
      </c>
    </row>
    <row r="5887" spans="1:1" ht="30">
      <c r="A5887" s="10" t="str">
        <f t="shared" ca="1" si="91"/>
        <v>FY26NDOP5884</v>
      </c>
    </row>
    <row r="5888" spans="1:1" ht="30">
      <c r="A5888" s="10" t="str">
        <f t="shared" ca="1" si="91"/>
        <v>FY26NDOP5885</v>
      </c>
    </row>
    <row r="5889" spans="1:1" ht="30">
      <c r="A5889" s="10" t="str">
        <f t="shared" ca="1" si="91"/>
        <v>FY26NDOP5886</v>
      </c>
    </row>
    <row r="5890" spans="1:1" ht="30">
      <c r="A5890" s="10" t="str">
        <f t="shared" ca="1" si="91"/>
        <v>FY26NDOP5887</v>
      </c>
    </row>
    <row r="5891" spans="1:1" ht="30">
      <c r="A5891" s="10" t="str">
        <f t="shared" ca="1" si="91"/>
        <v>FY26NDOP5888</v>
      </c>
    </row>
    <row r="5892" spans="1:1" ht="30">
      <c r="A5892" s="10" t="str">
        <f t="shared" ca="1" si="91"/>
        <v>FY26NDOP5889</v>
      </c>
    </row>
    <row r="5893" spans="1:1" ht="30">
      <c r="A5893" s="10" t="str">
        <f t="shared" ref="A5893:A5956" ca="1" si="92">"FY"&amp;RIGHT(YEAR(TODAY())+1,2)&amp;"N"&amp;$C$1&amp;ROW(B5893)-3</f>
        <v>FY26NDOP5890</v>
      </c>
    </row>
    <row r="5894" spans="1:1" ht="30">
      <c r="A5894" s="10" t="str">
        <f t="shared" ca="1" si="92"/>
        <v>FY26NDOP5891</v>
      </c>
    </row>
    <row r="5895" spans="1:1" ht="30">
      <c r="A5895" s="10" t="str">
        <f t="shared" ca="1" si="92"/>
        <v>FY26NDOP5892</v>
      </c>
    </row>
    <row r="5896" spans="1:1" ht="30">
      <c r="A5896" s="10" t="str">
        <f t="shared" ca="1" si="92"/>
        <v>FY26NDOP5893</v>
      </c>
    </row>
    <row r="5897" spans="1:1" ht="30">
      <c r="A5897" s="10" t="str">
        <f t="shared" ca="1" si="92"/>
        <v>FY26NDOP5894</v>
      </c>
    </row>
    <row r="5898" spans="1:1" ht="30">
      <c r="A5898" s="10" t="str">
        <f t="shared" ca="1" si="92"/>
        <v>FY26NDOP5895</v>
      </c>
    </row>
    <row r="5899" spans="1:1" ht="30">
      <c r="A5899" s="10" t="str">
        <f t="shared" ca="1" si="92"/>
        <v>FY26NDOP5896</v>
      </c>
    </row>
    <row r="5900" spans="1:1" ht="30">
      <c r="A5900" s="10" t="str">
        <f t="shared" ca="1" si="92"/>
        <v>FY26NDOP5897</v>
      </c>
    </row>
    <row r="5901" spans="1:1" ht="30">
      <c r="A5901" s="10" t="str">
        <f t="shared" ca="1" si="92"/>
        <v>FY26NDOP5898</v>
      </c>
    </row>
    <row r="5902" spans="1:1" ht="30">
      <c r="A5902" s="10" t="str">
        <f t="shared" ca="1" si="92"/>
        <v>FY26NDOP5899</v>
      </c>
    </row>
    <row r="5903" spans="1:1" ht="30">
      <c r="A5903" s="10" t="str">
        <f t="shared" ca="1" si="92"/>
        <v>FY26NDOP5900</v>
      </c>
    </row>
    <row r="5904" spans="1:1" ht="30">
      <c r="A5904" s="10" t="str">
        <f t="shared" ca="1" si="92"/>
        <v>FY26NDOP5901</v>
      </c>
    </row>
    <row r="5905" spans="1:1" ht="30">
      <c r="A5905" s="10" t="str">
        <f t="shared" ca="1" si="92"/>
        <v>FY26NDOP5902</v>
      </c>
    </row>
    <row r="5906" spans="1:1" ht="30">
      <c r="A5906" s="10" t="str">
        <f t="shared" ca="1" si="92"/>
        <v>FY26NDOP5903</v>
      </c>
    </row>
    <row r="5907" spans="1:1" ht="30">
      <c r="A5907" s="10" t="str">
        <f t="shared" ca="1" si="92"/>
        <v>FY26NDOP5904</v>
      </c>
    </row>
    <row r="5908" spans="1:1" ht="30">
      <c r="A5908" s="10" t="str">
        <f t="shared" ca="1" si="92"/>
        <v>FY26NDOP5905</v>
      </c>
    </row>
    <row r="5909" spans="1:1" ht="30">
      <c r="A5909" s="10" t="str">
        <f t="shared" ca="1" si="92"/>
        <v>FY26NDOP5906</v>
      </c>
    </row>
    <row r="5910" spans="1:1" ht="30">
      <c r="A5910" s="10" t="str">
        <f t="shared" ca="1" si="92"/>
        <v>FY26NDOP5907</v>
      </c>
    </row>
    <row r="5911" spans="1:1" ht="30">
      <c r="A5911" s="10" t="str">
        <f t="shared" ca="1" si="92"/>
        <v>FY26NDOP5908</v>
      </c>
    </row>
    <row r="5912" spans="1:1" ht="30">
      <c r="A5912" s="10" t="str">
        <f t="shared" ca="1" si="92"/>
        <v>FY26NDOP5909</v>
      </c>
    </row>
    <row r="5913" spans="1:1" ht="30">
      <c r="A5913" s="10" t="str">
        <f t="shared" ca="1" si="92"/>
        <v>FY26NDOP5910</v>
      </c>
    </row>
    <row r="5914" spans="1:1" ht="30">
      <c r="A5914" s="10" t="str">
        <f t="shared" ca="1" si="92"/>
        <v>FY26NDOP5911</v>
      </c>
    </row>
    <row r="5915" spans="1:1" ht="30">
      <c r="A5915" s="10" t="str">
        <f t="shared" ca="1" si="92"/>
        <v>FY26NDOP5912</v>
      </c>
    </row>
    <row r="5916" spans="1:1" ht="30">
      <c r="A5916" s="10" t="str">
        <f t="shared" ca="1" si="92"/>
        <v>FY26NDOP5913</v>
      </c>
    </row>
    <row r="5917" spans="1:1" ht="30">
      <c r="A5917" s="10" t="str">
        <f t="shared" ca="1" si="92"/>
        <v>FY26NDOP5914</v>
      </c>
    </row>
    <row r="5918" spans="1:1" ht="30">
      <c r="A5918" s="10" t="str">
        <f t="shared" ca="1" si="92"/>
        <v>FY26NDOP5915</v>
      </c>
    </row>
    <row r="5919" spans="1:1" ht="30">
      <c r="A5919" s="10" t="str">
        <f t="shared" ca="1" si="92"/>
        <v>FY26NDOP5916</v>
      </c>
    </row>
    <row r="5920" spans="1:1" ht="30">
      <c r="A5920" s="10" t="str">
        <f t="shared" ca="1" si="92"/>
        <v>FY26NDOP5917</v>
      </c>
    </row>
    <row r="5921" spans="1:1" ht="30">
      <c r="A5921" s="10" t="str">
        <f t="shared" ca="1" si="92"/>
        <v>FY26NDOP5918</v>
      </c>
    </row>
    <row r="5922" spans="1:1" ht="30">
      <c r="A5922" s="10" t="str">
        <f t="shared" ca="1" si="92"/>
        <v>FY26NDOP5919</v>
      </c>
    </row>
    <row r="5923" spans="1:1" ht="30">
      <c r="A5923" s="10" t="str">
        <f t="shared" ca="1" si="92"/>
        <v>FY26NDOP5920</v>
      </c>
    </row>
    <row r="5924" spans="1:1" ht="30">
      <c r="A5924" s="10" t="str">
        <f t="shared" ca="1" si="92"/>
        <v>FY26NDOP5921</v>
      </c>
    </row>
    <row r="5925" spans="1:1" ht="30">
      <c r="A5925" s="10" t="str">
        <f t="shared" ca="1" si="92"/>
        <v>FY26NDOP5922</v>
      </c>
    </row>
    <row r="5926" spans="1:1" ht="30">
      <c r="A5926" s="10" t="str">
        <f t="shared" ca="1" si="92"/>
        <v>FY26NDOP5923</v>
      </c>
    </row>
    <row r="5927" spans="1:1" ht="30">
      <c r="A5927" s="10" t="str">
        <f t="shared" ca="1" si="92"/>
        <v>FY26NDOP5924</v>
      </c>
    </row>
    <row r="5928" spans="1:1" ht="30">
      <c r="A5928" s="10" t="str">
        <f t="shared" ca="1" si="92"/>
        <v>FY26NDOP5925</v>
      </c>
    </row>
    <row r="5929" spans="1:1" ht="30">
      <c r="A5929" s="10" t="str">
        <f t="shared" ca="1" si="92"/>
        <v>FY26NDOP5926</v>
      </c>
    </row>
    <row r="5930" spans="1:1" ht="30">
      <c r="A5930" s="10" t="str">
        <f t="shared" ca="1" si="92"/>
        <v>FY26NDOP5927</v>
      </c>
    </row>
    <row r="5931" spans="1:1" ht="30">
      <c r="A5931" s="10" t="str">
        <f t="shared" ca="1" si="92"/>
        <v>FY26NDOP5928</v>
      </c>
    </row>
    <row r="5932" spans="1:1" ht="30">
      <c r="A5932" s="10" t="str">
        <f t="shared" ca="1" si="92"/>
        <v>FY26NDOP5929</v>
      </c>
    </row>
    <row r="5933" spans="1:1" ht="30">
      <c r="A5933" s="10" t="str">
        <f t="shared" ca="1" si="92"/>
        <v>FY26NDOP5930</v>
      </c>
    </row>
    <row r="5934" spans="1:1" ht="30">
      <c r="A5934" s="10" t="str">
        <f t="shared" ca="1" si="92"/>
        <v>FY26NDOP5931</v>
      </c>
    </row>
    <row r="5935" spans="1:1" ht="30">
      <c r="A5935" s="10" t="str">
        <f t="shared" ca="1" si="92"/>
        <v>FY26NDOP5932</v>
      </c>
    </row>
    <row r="5936" spans="1:1" ht="30">
      <c r="A5936" s="10" t="str">
        <f t="shared" ca="1" si="92"/>
        <v>FY26NDOP5933</v>
      </c>
    </row>
    <row r="5937" spans="1:1" ht="30">
      <c r="A5937" s="10" t="str">
        <f t="shared" ca="1" si="92"/>
        <v>FY26NDOP5934</v>
      </c>
    </row>
    <row r="5938" spans="1:1" ht="30">
      <c r="A5938" s="10" t="str">
        <f t="shared" ca="1" si="92"/>
        <v>FY26NDOP5935</v>
      </c>
    </row>
    <row r="5939" spans="1:1" ht="30">
      <c r="A5939" s="10" t="str">
        <f t="shared" ca="1" si="92"/>
        <v>FY26NDOP5936</v>
      </c>
    </row>
    <row r="5940" spans="1:1" ht="30">
      <c r="A5940" s="10" t="str">
        <f t="shared" ca="1" si="92"/>
        <v>FY26NDOP5937</v>
      </c>
    </row>
    <row r="5941" spans="1:1" ht="30">
      <c r="A5941" s="10" t="str">
        <f t="shared" ca="1" si="92"/>
        <v>FY26NDOP5938</v>
      </c>
    </row>
    <row r="5942" spans="1:1" ht="30">
      <c r="A5942" s="10" t="str">
        <f t="shared" ca="1" si="92"/>
        <v>FY26NDOP5939</v>
      </c>
    </row>
    <row r="5943" spans="1:1" ht="30">
      <c r="A5943" s="10" t="str">
        <f t="shared" ca="1" si="92"/>
        <v>FY26NDOP5940</v>
      </c>
    </row>
    <row r="5944" spans="1:1" ht="30">
      <c r="A5944" s="10" t="str">
        <f t="shared" ca="1" si="92"/>
        <v>FY26NDOP5941</v>
      </c>
    </row>
    <row r="5945" spans="1:1" ht="30">
      <c r="A5945" s="10" t="str">
        <f t="shared" ca="1" si="92"/>
        <v>FY26NDOP5942</v>
      </c>
    </row>
    <row r="5946" spans="1:1" ht="30">
      <c r="A5946" s="10" t="str">
        <f t="shared" ca="1" si="92"/>
        <v>FY26NDOP5943</v>
      </c>
    </row>
    <row r="5947" spans="1:1" ht="30">
      <c r="A5947" s="10" t="str">
        <f t="shared" ca="1" si="92"/>
        <v>FY26NDOP5944</v>
      </c>
    </row>
    <row r="5948" spans="1:1" ht="30">
      <c r="A5948" s="10" t="str">
        <f t="shared" ca="1" si="92"/>
        <v>FY26NDOP5945</v>
      </c>
    </row>
    <row r="5949" spans="1:1" ht="30">
      <c r="A5949" s="10" t="str">
        <f t="shared" ca="1" si="92"/>
        <v>FY26NDOP5946</v>
      </c>
    </row>
    <row r="5950" spans="1:1" ht="30">
      <c r="A5950" s="10" t="str">
        <f t="shared" ca="1" si="92"/>
        <v>FY26NDOP5947</v>
      </c>
    </row>
    <row r="5951" spans="1:1" ht="30">
      <c r="A5951" s="10" t="str">
        <f t="shared" ca="1" si="92"/>
        <v>FY26NDOP5948</v>
      </c>
    </row>
    <row r="5952" spans="1:1" ht="30">
      <c r="A5952" s="10" t="str">
        <f t="shared" ca="1" si="92"/>
        <v>FY26NDOP5949</v>
      </c>
    </row>
    <row r="5953" spans="1:1" ht="30">
      <c r="A5953" s="10" t="str">
        <f t="shared" ca="1" si="92"/>
        <v>FY26NDOP5950</v>
      </c>
    </row>
    <row r="5954" spans="1:1" ht="30">
      <c r="A5954" s="10" t="str">
        <f t="shared" ca="1" si="92"/>
        <v>FY26NDOP5951</v>
      </c>
    </row>
    <row r="5955" spans="1:1" ht="30">
      <c r="A5955" s="10" t="str">
        <f t="shared" ca="1" si="92"/>
        <v>FY26NDOP5952</v>
      </c>
    </row>
    <row r="5956" spans="1:1" ht="30">
      <c r="A5956" s="10" t="str">
        <f t="shared" ca="1" si="92"/>
        <v>FY26NDOP5953</v>
      </c>
    </row>
    <row r="5957" spans="1:1" ht="30">
      <c r="A5957" s="10" t="str">
        <f t="shared" ref="A5957:A6020" ca="1" si="93">"FY"&amp;RIGHT(YEAR(TODAY())+1,2)&amp;"N"&amp;$C$1&amp;ROW(B5957)-3</f>
        <v>FY26NDOP5954</v>
      </c>
    </row>
    <row r="5958" spans="1:1" ht="30">
      <c r="A5958" s="10" t="str">
        <f t="shared" ca="1" si="93"/>
        <v>FY26NDOP5955</v>
      </c>
    </row>
    <row r="5959" spans="1:1" ht="30">
      <c r="A5959" s="10" t="str">
        <f t="shared" ca="1" si="93"/>
        <v>FY26NDOP5956</v>
      </c>
    </row>
    <row r="5960" spans="1:1" ht="30">
      <c r="A5960" s="10" t="str">
        <f t="shared" ca="1" si="93"/>
        <v>FY26NDOP5957</v>
      </c>
    </row>
    <row r="5961" spans="1:1" ht="30">
      <c r="A5961" s="10" t="str">
        <f t="shared" ca="1" si="93"/>
        <v>FY26NDOP5958</v>
      </c>
    </row>
    <row r="5962" spans="1:1" ht="30">
      <c r="A5962" s="10" t="str">
        <f t="shared" ca="1" si="93"/>
        <v>FY26NDOP5959</v>
      </c>
    </row>
    <row r="5963" spans="1:1" ht="30">
      <c r="A5963" s="10" t="str">
        <f t="shared" ca="1" si="93"/>
        <v>FY26NDOP5960</v>
      </c>
    </row>
    <row r="5964" spans="1:1" ht="30">
      <c r="A5964" s="10" t="str">
        <f t="shared" ca="1" si="93"/>
        <v>FY26NDOP5961</v>
      </c>
    </row>
    <row r="5965" spans="1:1" ht="30">
      <c r="A5965" s="10" t="str">
        <f t="shared" ca="1" si="93"/>
        <v>FY26NDOP5962</v>
      </c>
    </row>
    <row r="5966" spans="1:1" ht="30">
      <c r="A5966" s="10" t="str">
        <f t="shared" ca="1" si="93"/>
        <v>FY26NDOP5963</v>
      </c>
    </row>
    <row r="5967" spans="1:1" ht="30">
      <c r="A5967" s="10" t="str">
        <f t="shared" ca="1" si="93"/>
        <v>FY26NDOP5964</v>
      </c>
    </row>
    <row r="5968" spans="1:1" ht="30">
      <c r="A5968" s="10" t="str">
        <f t="shared" ca="1" si="93"/>
        <v>FY26NDOP5965</v>
      </c>
    </row>
    <row r="5969" spans="1:1" ht="30">
      <c r="A5969" s="10" t="str">
        <f t="shared" ca="1" si="93"/>
        <v>FY26NDOP5966</v>
      </c>
    </row>
    <row r="5970" spans="1:1" ht="30">
      <c r="A5970" s="10" t="str">
        <f t="shared" ca="1" si="93"/>
        <v>FY26NDOP5967</v>
      </c>
    </row>
    <row r="5971" spans="1:1" ht="30">
      <c r="A5971" s="10" t="str">
        <f t="shared" ca="1" si="93"/>
        <v>FY26NDOP5968</v>
      </c>
    </row>
    <row r="5972" spans="1:1" ht="30">
      <c r="A5972" s="10" t="str">
        <f t="shared" ca="1" si="93"/>
        <v>FY26NDOP5969</v>
      </c>
    </row>
    <row r="5973" spans="1:1" ht="30">
      <c r="A5973" s="10" t="str">
        <f t="shared" ca="1" si="93"/>
        <v>FY26NDOP5970</v>
      </c>
    </row>
    <row r="5974" spans="1:1" ht="30">
      <c r="A5974" s="10" t="str">
        <f t="shared" ca="1" si="93"/>
        <v>FY26NDOP5971</v>
      </c>
    </row>
    <row r="5975" spans="1:1" ht="30">
      <c r="A5975" s="10" t="str">
        <f t="shared" ca="1" si="93"/>
        <v>FY26NDOP5972</v>
      </c>
    </row>
    <row r="5976" spans="1:1" ht="30">
      <c r="A5976" s="10" t="str">
        <f t="shared" ca="1" si="93"/>
        <v>FY26NDOP5973</v>
      </c>
    </row>
    <row r="5977" spans="1:1" ht="30">
      <c r="A5977" s="10" t="str">
        <f t="shared" ca="1" si="93"/>
        <v>FY26NDOP5974</v>
      </c>
    </row>
    <row r="5978" spans="1:1" ht="30">
      <c r="A5978" s="10" t="str">
        <f t="shared" ca="1" si="93"/>
        <v>FY26NDOP5975</v>
      </c>
    </row>
    <row r="5979" spans="1:1" ht="30">
      <c r="A5979" s="10" t="str">
        <f t="shared" ca="1" si="93"/>
        <v>FY26NDOP5976</v>
      </c>
    </row>
    <row r="5980" spans="1:1" ht="30">
      <c r="A5980" s="10" t="str">
        <f t="shared" ca="1" si="93"/>
        <v>FY26NDOP5977</v>
      </c>
    </row>
    <row r="5981" spans="1:1" ht="30">
      <c r="A5981" s="10" t="str">
        <f t="shared" ca="1" si="93"/>
        <v>FY26NDOP5978</v>
      </c>
    </row>
    <row r="5982" spans="1:1" ht="30">
      <c r="A5982" s="10" t="str">
        <f t="shared" ca="1" si="93"/>
        <v>FY26NDOP5979</v>
      </c>
    </row>
    <row r="5983" spans="1:1" ht="30">
      <c r="A5983" s="10" t="str">
        <f t="shared" ca="1" si="93"/>
        <v>FY26NDOP5980</v>
      </c>
    </row>
    <row r="5984" spans="1:1" ht="30">
      <c r="A5984" s="10" t="str">
        <f t="shared" ca="1" si="93"/>
        <v>FY26NDOP5981</v>
      </c>
    </row>
    <row r="5985" spans="1:1" ht="30">
      <c r="A5985" s="10" t="str">
        <f t="shared" ca="1" si="93"/>
        <v>FY26NDOP5982</v>
      </c>
    </row>
    <row r="5986" spans="1:1" ht="30">
      <c r="A5986" s="10" t="str">
        <f t="shared" ca="1" si="93"/>
        <v>FY26NDOP5983</v>
      </c>
    </row>
    <row r="5987" spans="1:1" ht="30">
      <c r="A5987" s="10" t="str">
        <f t="shared" ca="1" si="93"/>
        <v>FY26NDOP5984</v>
      </c>
    </row>
    <row r="5988" spans="1:1" ht="30">
      <c r="A5988" s="10" t="str">
        <f t="shared" ca="1" si="93"/>
        <v>FY26NDOP5985</v>
      </c>
    </row>
    <row r="5989" spans="1:1" ht="30">
      <c r="A5989" s="10" t="str">
        <f t="shared" ca="1" si="93"/>
        <v>FY26NDOP5986</v>
      </c>
    </row>
    <row r="5990" spans="1:1" ht="30">
      <c r="A5990" s="10" t="str">
        <f t="shared" ca="1" si="93"/>
        <v>FY26NDOP5987</v>
      </c>
    </row>
    <row r="5991" spans="1:1" ht="30">
      <c r="A5991" s="10" t="str">
        <f t="shared" ca="1" si="93"/>
        <v>FY26NDOP5988</v>
      </c>
    </row>
    <row r="5992" spans="1:1" ht="30">
      <c r="A5992" s="10" t="str">
        <f t="shared" ca="1" si="93"/>
        <v>FY26NDOP5989</v>
      </c>
    </row>
    <row r="5993" spans="1:1" ht="30">
      <c r="A5993" s="10" t="str">
        <f t="shared" ca="1" si="93"/>
        <v>FY26NDOP5990</v>
      </c>
    </row>
    <row r="5994" spans="1:1" ht="30">
      <c r="A5994" s="10" t="str">
        <f t="shared" ca="1" si="93"/>
        <v>FY26NDOP5991</v>
      </c>
    </row>
    <row r="5995" spans="1:1" ht="30">
      <c r="A5995" s="10" t="str">
        <f t="shared" ca="1" si="93"/>
        <v>FY26NDOP5992</v>
      </c>
    </row>
    <row r="5996" spans="1:1" ht="30">
      <c r="A5996" s="10" t="str">
        <f t="shared" ca="1" si="93"/>
        <v>FY26NDOP5993</v>
      </c>
    </row>
    <row r="5997" spans="1:1" ht="30">
      <c r="A5997" s="10" t="str">
        <f t="shared" ca="1" si="93"/>
        <v>FY26NDOP5994</v>
      </c>
    </row>
    <row r="5998" spans="1:1" ht="30">
      <c r="A5998" s="10" t="str">
        <f t="shared" ca="1" si="93"/>
        <v>FY26NDOP5995</v>
      </c>
    </row>
    <row r="5999" spans="1:1" ht="30">
      <c r="A5999" s="10" t="str">
        <f t="shared" ca="1" si="93"/>
        <v>FY26NDOP5996</v>
      </c>
    </row>
    <row r="6000" spans="1:1" ht="30">
      <c r="A6000" s="10" t="str">
        <f t="shared" ca="1" si="93"/>
        <v>FY26NDOP5997</v>
      </c>
    </row>
    <row r="6001" spans="1:1" ht="30">
      <c r="A6001" s="10" t="str">
        <f t="shared" ca="1" si="93"/>
        <v>FY26NDOP5998</v>
      </c>
    </row>
    <row r="6002" spans="1:1" ht="30">
      <c r="A6002" s="10" t="str">
        <f t="shared" ca="1" si="93"/>
        <v>FY26NDOP5999</v>
      </c>
    </row>
    <row r="6003" spans="1:1" ht="30">
      <c r="A6003" s="10" t="str">
        <f t="shared" ca="1" si="93"/>
        <v>FY26NDOP6000</v>
      </c>
    </row>
    <row r="6004" spans="1:1" ht="30">
      <c r="A6004" s="10" t="str">
        <f t="shared" ca="1" si="93"/>
        <v>FY26NDOP6001</v>
      </c>
    </row>
    <row r="6005" spans="1:1" ht="30">
      <c r="A6005" s="10" t="str">
        <f t="shared" ca="1" si="93"/>
        <v>FY26NDOP6002</v>
      </c>
    </row>
    <row r="6006" spans="1:1" ht="30">
      <c r="A6006" s="10" t="str">
        <f t="shared" ca="1" si="93"/>
        <v>FY26NDOP6003</v>
      </c>
    </row>
    <row r="6007" spans="1:1" ht="30">
      <c r="A6007" s="10" t="str">
        <f t="shared" ca="1" si="93"/>
        <v>FY26NDOP6004</v>
      </c>
    </row>
    <row r="6008" spans="1:1" ht="30">
      <c r="A6008" s="10" t="str">
        <f t="shared" ca="1" si="93"/>
        <v>FY26NDOP6005</v>
      </c>
    </row>
    <row r="6009" spans="1:1" ht="30">
      <c r="A6009" s="10" t="str">
        <f t="shared" ca="1" si="93"/>
        <v>FY26NDOP6006</v>
      </c>
    </row>
    <row r="6010" spans="1:1" ht="30">
      <c r="A6010" s="10" t="str">
        <f t="shared" ca="1" si="93"/>
        <v>FY26NDOP6007</v>
      </c>
    </row>
    <row r="6011" spans="1:1" ht="30">
      <c r="A6011" s="10" t="str">
        <f t="shared" ca="1" si="93"/>
        <v>FY26NDOP6008</v>
      </c>
    </row>
    <row r="6012" spans="1:1" ht="30">
      <c r="A6012" s="10" t="str">
        <f t="shared" ca="1" si="93"/>
        <v>FY26NDOP6009</v>
      </c>
    </row>
    <row r="6013" spans="1:1" ht="30">
      <c r="A6013" s="10" t="str">
        <f t="shared" ca="1" si="93"/>
        <v>FY26NDOP6010</v>
      </c>
    </row>
    <row r="6014" spans="1:1" ht="30">
      <c r="A6014" s="10" t="str">
        <f t="shared" ca="1" si="93"/>
        <v>FY26NDOP6011</v>
      </c>
    </row>
    <row r="6015" spans="1:1" ht="30">
      <c r="A6015" s="10" t="str">
        <f t="shared" ca="1" si="93"/>
        <v>FY26NDOP6012</v>
      </c>
    </row>
    <row r="6016" spans="1:1" ht="30">
      <c r="A6016" s="10" t="str">
        <f t="shared" ca="1" si="93"/>
        <v>FY26NDOP6013</v>
      </c>
    </row>
    <row r="6017" spans="1:1" ht="30">
      <c r="A6017" s="10" t="str">
        <f t="shared" ca="1" si="93"/>
        <v>FY26NDOP6014</v>
      </c>
    </row>
    <row r="6018" spans="1:1" ht="30">
      <c r="A6018" s="10" t="str">
        <f t="shared" ca="1" si="93"/>
        <v>FY26NDOP6015</v>
      </c>
    </row>
    <row r="6019" spans="1:1" ht="30">
      <c r="A6019" s="10" t="str">
        <f t="shared" ca="1" si="93"/>
        <v>FY26NDOP6016</v>
      </c>
    </row>
    <row r="6020" spans="1:1" ht="30">
      <c r="A6020" s="10" t="str">
        <f t="shared" ca="1" si="93"/>
        <v>FY26NDOP6017</v>
      </c>
    </row>
    <row r="6021" spans="1:1" ht="30">
      <c r="A6021" s="10" t="str">
        <f t="shared" ref="A6021:A6084" ca="1" si="94">"FY"&amp;RIGHT(YEAR(TODAY())+1,2)&amp;"N"&amp;$C$1&amp;ROW(B6021)-3</f>
        <v>FY26NDOP6018</v>
      </c>
    </row>
    <row r="6022" spans="1:1" ht="30">
      <c r="A6022" s="10" t="str">
        <f t="shared" ca="1" si="94"/>
        <v>FY26NDOP6019</v>
      </c>
    </row>
    <row r="6023" spans="1:1" ht="30">
      <c r="A6023" s="10" t="str">
        <f t="shared" ca="1" si="94"/>
        <v>FY26NDOP6020</v>
      </c>
    </row>
    <row r="6024" spans="1:1" ht="30">
      <c r="A6024" s="10" t="str">
        <f t="shared" ca="1" si="94"/>
        <v>FY26NDOP6021</v>
      </c>
    </row>
    <row r="6025" spans="1:1" ht="30">
      <c r="A6025" s="10" t="str">
        <f t="shared" ca="1" si="94"/>
        <v>FY26NDOP6022</v>
      </c>
    </row>
    <row r="6026" spans="1:1" ht="30">
      <c r="A6026" s="10" t="str">
        <f t="shared" ca="1" si="94"/>
        <v>FY26NDOP6023</v>
      </c>
    </row>
    <row r="6027" spans="1:1" ht="30">
      <c r="A6027" s="10" t="str">
        <f t="shared" ca="1" si="94"/>
        <v>FY26NDOP6024</v>
      </c>
    </row>
    <row r="6028" spans="1:1" ht="30">
      <c r="A6028" s="10" t="str">
        <f t="shared" ca="1" si="94"/>
        <v>FY26NDOP6025</v>
      </c>
    </row>
    <row r="6029" spans="1:1" ht="30">
      <c r="A6029" s="10" t="str">
        <f t="shared" ca="1" si="94"/>
        <v>FY26NDOP6026</v>
      </c>
    </row>
    <row r="6030" spans="1:1" ht="30">
      <c r="A6030" s="10" t="str">
        <f t="shared" ca="1" si="94"/>
        <v>FY26NDOP6027</v>
      </c>
    </row>
    <row r="6031" spans="1:1" ht="30">
      <c r="A6031" s="10" t="str">
        <f t="shared" ca="1" si="94"/>
        <v>FY26NDOP6028</v>
      </c>
    </row>
    <row r="6032" spans="1:1" ht="30">
      <c r="A6032" s="10" t="str">
        <f t="shared" ca="1" si="94"/>
        <v>FY26NDOP6029</v>
      </c>
    </row>
    <row r="6033" spans="1:1" ht="30">
      <c r="A6033" s="10" t="str">
        <f t="shared" ca="1" si="94"/>
        <v>FY26NDOP6030</v>
      </c>
    </row>
    <row r="6034" spans="1:1" ht="30">
      <c r="A6034" s="10" t="str">
        <f t="shared" ca="1" si="94"/>
        <v>FY26NDOP6031</v>
      </c>
    </row>
    <row r="6035" spans="1:1" ht="30">
      <c r="A6035" s="10" t="str">
        <f t="shared" ca="1" si="94"/>
        <v>FY26NDOP6032</v>
      </c>
    </row>
    <row r="6036" spans="1:1" ht="30">
      <c r="A6036" s="10" t="str">
        <f t="shared" ca="1" si="94"/>
        <v>FY26NDOP6033</v>
      </c>
    </row>
    <row r="6037" spans="1:1" ht="30">
      <c r="A6037" s="10" t="str">
        <f t="shared" ca="1" si="94"/>
        <v>FY26NDOP6034</v>
      </c>
    </row>
    <row r="6038" spans="1:1" ht="30">
      <c r="A6038" s="10" t="str">
        <f t="shared" ca="1" si="94"/>
        <v>FY26NDOP6035</v>
      </c>
    </row>
    <row r="6039" spans="1:1" ht="30">
      <c r="A6039" s="10" t="str">
        <f t="shared" ca="1" si="94"/>
        <v>FY26NDOP6036</v>
      </c>
    </row>
    <row r="6040" spans="1:1" ht="30">
      <c r="A6040" s="10" t="str">
        <f t="shared" ca="1" si="94"/>
        <v>FY26NDOP6037</v>
      </c>
    </row>
    <row r="6041" spans="1:1" ht="30">
      <c r="A6041" s="10" t="str">
        <f t="shared" ca="1" si="94"/>
        <v>FY26NDOP6038</v>
      </c>
    </row>
    <row r="6042" spans="1:1" ht="30">
      <c r="A6042" s="10" t="str">
        <f t="shared" ca="1" si="94"/>
        <v>FY26NDOP6039</v>
      </c>
    </row>
    <row r="6043" spans="1:1" ht="30">
      <c r="A6043" s="10" t="str">
        <f t="shared" ca="1" si="94"/>
        <v>FY26NDOP6040</v>
      </c>
    </row>
    <row r="6044" spans="1:1" ht="30">
      <c r="A6044" s="10" t="str">
        <f t="shared" ca="1" si="94"/>
        <v>FY26NDOP6041</v>
      </c>
    </row>
    <row r="6045" spans="1:1" ht="30">
      <c r="A6045" s="10" t="str">
        <f t="shared" ca="1" si="94"/>
        <v>FY26NDOP6042</v>
      </c>
    </row>
    <row r="6046" spans="1:1" ht="30">
      <c r="A6046" s="10" t="str">
        <f t="shared" ca="1" si="94"/>
        <v>FY26NDOP6043</v>
      </c>
    </row>
    <row r="6047" spans="1:1" ht="30">
      <c r="A6047" s="10" t="str">
        <f t="shared" ca="1" si="94"/>
        <v>FY26NDOP6044</v>
      </c>
    </row>
    <row r="6048" spans="1:1" ht="30">
      <c r="A6048" s="10" t="str">
        <f t="shared" ca="1" si="94"/>
        <v>FY26NDOP6045</v>
      </c>
    </row>
    <row r="6049" spans="1:1" ht="30">
      <c r="A6049" s="10" t="str">
        <f t="shared" ca="1" si="94"/>
        <v>FY26NDOP6046</v>
      </c>
    </row>
    <row r="6050" spans="1:1" ht="30">
      <c r="A6050" s="10" t="str">
        <f t="shared" ca="1" si="94"/>
        <v>FY26NDOP6047</v>
      </c>
    </row>
    <row r="6051" spans="1:1" ht="30">
      <c r="A6051" s="10" t="str">
        <f t="shared" ca="1" si="94"/>
        <v>FY26NDOP6048</v>
      </c>
    </row>
    <row r="6052" spans="1:1" ht="30">
      <c r="A6052" s="10" t="str">
        <f t="shared" ca="1" si="94"/>
        <v>FY26NDOP6049</v>
      </c>
    </row>
    <row r="6053" spans="1:1" ht="30">
      <c r="A6053" s="10" t="str">
        <f t="shared" ca="1" si="94"/>
        <v>FY26NDOP6050</v>
      </c>
    </row>
    <row r="6054" spans="1:1" ht="30">
      <c r="A6054" s="10" t="str">
        <f t="shared" ca="1" si="94"/>
        <v>FY26NDOP6051</v>
      </c>
    </row>
    <row r="6055" spans="1:1" ht="30">
      <c r="A6055" s="10" t="str">
        <f t="shared" ca="1" si="94"/>
        <v>FY26NDOP6052</v>
      </c>
    </row>
    <row r="6056" spans="1:1" ht="30">
      <c r="A6056" s="10" t="str">
        <f t="shared" ca="1" si="94"/>
        <v>FY26NDOP6053</v>
      </c>
    </row>
    <row r="6057" spans="1:1" ht="30">
      <c r="A6057" s="10" t="str">
        <f t="shared" ca="1" si="94"/>
        <v>FY26NDOP6054</v>
      </c>
    </row>
    <row r="6058" spans="1:1" ht="30">
      <c r="A6058" s="10" t="str">
        <f t="shared" ca="1" si="94"/>
        <v>FY26NDOP6055</v>
      </c>
    </row>
    <row r="6059" spans="1:1" ht="30">
      <c r="A6059" s="10" t="str">
        <f t="shared" ca="1" si="94"/>
        <v>FY26NDOP6056</v>
      </c>
    </row>
    <row r="6060" spans="1:1" ht="30">
      <c r="A6060" s="10" t="str">
        <f t="shared" ca="1" si="94"/>
        <v>FY26NDOP6057</v>
      </c>
    </row>
    <row r="6061" spans="1:1" ht="30">
      <c r="A6061" s="10" t="str">
        <f t="shared" ca="1" si="94"/>
        <v>FY26NDOP6058</v>
      </c>
    </row>
    <row r="6062" spans="1:1" ht="30">
      <c r="A6062" s="10" t="str">
        <f t="shared" ca="1" si="94"/>
        <v>FY26NDOP6059</v>
      </c>
    </row>
    <row r="6063" spans="1:1" ht="30">
      <c r="A6063" s="10" t="str">
        <f t="shared" ca="1" si="94"/>
        <v>FY26NDOP6060</v>
      </c>
    </row>
    <row r="6064" spans="1:1" ht="30">
      <c r="A6064" s="10" t="str">
        <f t="shared" ca="1" si="94"/>
        <v>FY26NDOP6061</v>
      </c>
    </row>
    <row r="6065" spans="1:1" ht="30">
      <c r="A6065" s="10" t="str">
        <f t="shared" ca="1" si="94"/>
        <v>FY26NDOP6062</v>
      </c>
    </row>
    <row r="6066" spans="1:1" ht="30">
      <c r="A6066" s="10" t="str">
        <f t="shared" ca="1" si="94"/>
        <v>FY26NDOP6063</v>
      </c>
    </row>
    <row r="6067" spans="1:1" ht="30">
      <c r="A6067" s="10" t="str">
        <f t="shared" ca="1" si="94"/>
        <v>FY26NDOP6064</v>
      </c>
    </row>
    <row r="6068" spans="1:1" ht="30">
      <c r="A6068" s="10" t="str">
        <f t="shared" ca="1" si="94"/>
        <v>FY26NDOP6065</v>
      </c>
    </row>
    <row r="6069" spans="1:1" ht="30">
      <c r="A6069" s="10" t="str">
        <f t="shared" ca="1" si="94"/>
        <v>FY26NDOP6066</v>
      </c>
    </row>
    <row r="6070" spans="1:1" ht="30">
      <c r="A6070" s="10" t="str">
        <f t="shared" ca="1" si="94"/>
        <v>FY26NDOP6067</v>
      </c>
    </row>
    <row r="6071" spans="1:1" ht="30">
      <c r="A6071" s="10" t="str">
        <f t="shared" ca="1" si="94"/>
        <v>FY26NDOP6068</v>
      </c>
    </row>
    <row r="6072" spans="1:1" ht="30">
      <c r="A6072" s="10" t="str">
        <f t="shared" ca="1" si="94"/>
        <v>FY26NDOP6069</v>
      </c>
    </row>
    <row r="6073" spans="1:1" ht="30">
      <c r="A6073" s="10" t="str">
        <f t="shared" ca="1" si="94"/>
        <v>FY26NDOP6070</v>
      </c>
    </row>
    <row r="6074" spans="1:1" ht="30">
      <c r="A6074" s="10" t="str">
        <f t="shared" ca="1" si="94"/>
        <v>FY26NDOP6071</v>
      </c>
    </row>
    <row r="6075" spans="1:1" ht="30">
      <c r="A6075" s="10" t="str">
        <f t="shared" ca="1" si="94"/>
        <v>FY26NDOP6072</v>
      </c>
    </row>
    <row r="6076" spans="1:1" ht="30">
      <c r="A6076" s="10" t="str">
        <f t="shared" ca="1" si="94"/>
        <v>FY26NDOP6073</v>
      </c>
    </row>
    <row r="6077" spans="1:1" ht="30">
      <c r="A6077" s="10" t="str">
        <f t="shared" ca="1" si="94"/>
        <v>FY26NDOP6074</v>
      </c>
    </row>
    <row r="6078" spans="1:1" ht="30">
      <c r="A6078" s="10" t="str">
        <f t="shared" ca="1" si="94"/>
        <v>FY26NDOP6075</v>
      </c>
    </row>
    <row r="6079" spans="1:1" ht="30">
      <c r="A6079" s="10" t="str">
        <f t="shared" ca="1" si="94"/>
        <v>FY26NDOP6076</v>
      </c>
    </row>
    <row r="6080" spans="1:1" ht="30">
      <c r="A6080" s="10" t="str">
        <f t="shared" ca="1" si="94"/>
        <v>FY26NDOP6077</v>
      </c>
    </row>
    <row r="6081" spans="1:1" ht="30">
      <c r="A6081" s="10" t="str">
        <f t="shared" ca="1" si="94"/>
        <v>FY26NDOP6078</v>
      </c>
    </row>
    <row r="6082" spans="1:1" ht="30">
      <c r="A6082" s="10" t="str">
        <f t="shared" ca="1" si="94"/>
        <v>FY26NDOP6079</v>
      </c>
    </row>
    <row r="6083" spans="1:1" ht="30">
      <c r="A6083" s="10" t="str">
        <f t="shared" ca="1" si="94"/>
        <v>FY26NDOP6080</v>
      </c>
    </row>
    <row r="6084" spans="1:1" ht="30">
      <c r="A6084" s="10" t="str">
        <f t="shared" ca="1" si="94"/>
        <v>FY26NDOP6081</v>
      </c>
    </row>
    <row r="6085" spans="1:1" ht="30">
      <c r="A6085" s="10" t="str">
        <f t="shared" ref="A6085:A6148" ca="1" si="95">"FY"&amp;RIGHT(YEAR(TODAY())+1,2)&amp;"N"&amp;$C$1&amp;ROW(B6085)-3</f>
        <v>FY26NDOP6082</v>
      </c>
    </row>
    <row r="6086" spans="1:1" ht="30">
      <c r="A6086" s="10" t="str">
        <f t="shared" ca="1" si="95"/>
        <v>FY26NDOP6083</v>
      </c>
    </row>
    <row r="6087" spans="1:1" ht="30">
      <c r="A6087" s="10" t="str">
        <f t="shared" ca="1" si="95"/>
        <v>FY26NDOP6084</v>
      </c>
    </row>
    <row r="6088" spans="1:1" ht="30">
      <c r="A6088" s="10" t="str">
        <f t="shared" ca="1" si="95"/>
        <v>FY26NDOP6085</v>
      </c>
    </row>
    <row r="6089" spans="1:1" ht="30">
      <c r="A6089" s="10" t="str">
        <f t="shared" ca="1" si="95"/>
        <v>FY26NDOP6086</v>
      </c>
    </row>
    <row r="6090" spans="1:1" ht="30">
      <c r="A6090" s="10" t="str">
        <f t="shared" ca="1" si="95"/>
        <v>FY26NDOP6087</v>
      </c>
    </row>
    <row r="6091" spans="1:1" ht="30">
      <c r="A6091" s="10" t="str">
        <f t="shared" ca="1" si="95"/>
        <v>FY26NDOP6088</v>
      </c>
    </row>
    <row r="6092" spans="1:1" ht="30">
      <c r="A6092" s="10" t="str">
        <f t="shared" ca="1" si="95"/>
        <v>FY26NDOP6089</v>
      </c>
    </row>
    <row r="6093" spans="1:1" ht="30">
      <c r="A6093" s="10" t="str">
        <f t="shared" ca="1" si="95"/>
        <v>FY26NDOP6090</v>
      </c>
    </row>
    <row r="6094" spans="1:1" ht="30">
      <c r="A6094" s="10" t="str">
        <f t="shared" ca="1" si="95"/>
        <v>FY26NDOP6091</v>
      </c>
    </row>
    <row r="6095" spans="1:1" ht="30">
      <c r="A6095" s="10" t="str">
        <f t="shared" ca="1" si="95"/>
        <v>FY26NDOP6092</v>
      </c>
    </row>
    <row r="6096" spans="1:1" ht="30">
      <c r="A6096" s="10" t="str">
        <f t="shared" ca="1" si="95"/>
        <v>FY26NDOP6093</v>
      </c>
    </row>
    <row r="6097" spans="1:1" ht="30">
      <c r="A6097" s="10" t="str">
        <f t="shared" ca="1" si="95"/>
        <v>FY26NDOP6094</v>
      </c>
    </row>
    <row r="6098" spans="1:1" ht="30">
      <c r="A6098" s="10" t="str">
        <f t="shared" ca="1" si="95"/>
        <v>FY26NDOP6095</v>
      </c>
    </row>
    <row r="6099" spans="1:1" ht="30">
      <c r="A6099" s="10" t="str">
        <f t="shared" ca="1" si="95"/>
        <v>FY26NDOP6096</v>
      </c>
    </row>
    <row r="6100" spans="1:1" ht="30">
      <c r="A6100" s="10" t="str">
        <f t="shared" ca="1" si="95"/>
        <v>FY26NDOP6097</v>
      </c>
    </row>
    <row r="6101" spans="1:1" ht="30">
      <c r="A6101" s="10" t="str">
        <f t="shared" ca="1" si="95"/>
        <v>FY26NDOP6098</v>
      </c>
    </row>
    <row r="6102" spans="1:1" ht="30">
      <c r="A6102" s="10" t="str">
        <f t="shared" ca="1" si="95"/>
        <v>FY26NDOP6099</v>
      </c>
    </row>
    <row r="6103" spans="1:1" ht="30">
      <c r="A6103" s="10" t="str">
        <f t="shared" ca="1" si="95"/>
        <v>FY26NDOP6100</v>
      </c>
    </row>
    <row r="6104" spans="1:1" ht="30">
      <c r="A6104" s="10" t="str">
        <f t="shared" ca="1" si="95"/>
        <v>FY26NDOP6101</v>
      </c>
    </row>
    <row r="6105" spans="1:1" ht="30">
      <c r="A6105" s="10" t="str">
        <f t="shared" ca="1" si="95"/>
        <v>FY26NDOP6102</v>
      </c>
    </row>
    <row r="6106" spans="1:1" ht="30">
      <c r="A6106" s="10" t="str">
        <f t="shared" ca="1" si="95"/>
        <v>FY26NDOP6103</v>
      </c>
    </row>
    <row r="6107" spans="1:1" ht="30">
      <c r="A6107" s="10" t="str">
        <f t="shared" ca="1" si="95"/>
        <v>FY26NDOP6104</v>
      </c>
    </row>
    <row r="6108" spans="1:1" ht="30">
      <c r="A6108" s="10" t="str">
        <f t="shared" ca="1" si="95"/>
        <v>FY26NDOP6105</v>
      </c>
    </row>
    <row r="6109" spans="1:1" ht="30">
      <c r="A6109" s="10" t="str">
        <f t="shared" ca="1" si="95"/>
        <v>FY26NDOP6106</v>
      </c>
    </row>
    <row r="6110" spans="1:1" ht="30">
      <c r="A6110" s="10" t="str">
        <f t="shared" ca="1" si="95"/>
        <v>FY26NDOP6107</v>
      </c>
    </row>
    <row r="6111" spans="1:1" ht="30">
      <c r="A6111" s="10" t="str">
        <f t="shared" ca="1" si="95"/>
        <v>FY26NDOP6108</v>
      </c>
    </row>
    <row r="6112" spans="1:1" ht="30">
      <c r="A6112" s="10" t="str">
        <f t="shared" ca="1" si="95"/>
        <v>FY26NDOP6109</v>
      </c>
    </row>
    <row r="6113" spans="1:1" ht="30">
      <c r="A6113" s="10" t="str">
        <f t="shared" ca="1" si="95"/>
        <v>FY26NDOP6110</v>
      </c>
    </row>
    <row r="6114" spans="1:1" ht="30">
      <c r="A6114" s="10" t="str">
        <f t="shared" ca="1" si="95"/>
        <v>FY26NDOP6111</v>
      </c>
    </row>
    <row r="6115" spans="1:1" ht="30">
      <c r="A6115" s="10" t="str">
        <f t="shared" ca="1" si="95"/>
        <v>FY26NDOP6112</v>
      </c>
    </row>
    <row r="6116" spans="1:1" ht="30">
      <c r="A6116" s="10" t="str">
        <f t="shared" ca="1" si="95"/>
        <v>FY26NDOP6113</v>
      </c>
    </row>
    <row r="6117" spans="1:1" ht="30">
      <c r="A6117" s="10" t="str">
        <f t="shared" ca="1" si="95"/>
        <v>FY26NDOP6114</v>
      </c>
    </row>
    <row r="6118" spans="1:1" ht="30">
      <c r="A6118" s="10" t="str">
        <f t="shared" ca="1" si="95"/>
        <v>FY26NDOP6115</v>
      </c>
    </row>
    <row r="6119" spans="1:1" ht="30">
      <c r="A6119" s="10" t="str">
        <f t="shared" ca="1" si="95"/>
        <v>FY26NDOP6116</v>
      </c>
    </row>
    <row r="6120" spans="1:1" ht="30">
      <c r="A6120" s="10" t="str">
        <f t="shared" ca="1" si="95"/>
        <v>FY26NDOP6117</v>
      </c>
    </row>
    <row r="6121" spans="1:1" ht="30">
      <c r="A6121" s="10" t="str">
        <f t="shared" ca="1" si="95"/>
        <v>FY26NDOP6118</v>
      </c>
    </row>
    <row r="6122" spans="1:1" ht="30">
      <c r="A6122" s="10" t="str">
        <f t="shared" ca="1" si="95"/>
        <v>FY26NDOP6119</v>
      </c>
    </row>
    <row r="6123" spans="1:1" ht="30">
      <c r="A6123" s="10" t="str">
        <f t="shared" ca="1" si="95"/>
        <v>FY26NDOP6120</v>
      </c>
    </row>
    <row r="6124" spans="1:1" ht="30">
      <c r="A6124" s="10" t="str">
        <f t="shared" ca="1" si="95"/>
        <v>FY26NDOP6121</v>
      </c>
    </row>
    <row r="6125" spans="1:1" ht="30">
      <c r="A6125" s="10" t="str">
        <f t="shared" ca="1" si="95"/>
        <v>FY26NDOP6122</v>
      </c>
    </row>
    <row r="6126" spans="1:1" ht="30">
      <c r="A6126" s="10" t="str">
        <f t="shared" ca="1" si="95"/>
        <v>FY26NDOP6123</v>
      </c>
    </row>
    <row r="6127" spans="1:1" ht="30">
      <c r="A6127" s="10" t="str">
        <f t="shared" ca="1" si="95"/>
        <v>FY26NDOP6124</v>
      </c>
    </row>
    <row r="6128" spans="1:1" ht="30">
      <c r="A6128" s="10" t="str">
        <f t="shared" ca="1" si="95"/>
        <v>FY26NDOP6125</v>
      </c>
    </row>
    <row r="6129" spans="1:1" ht="30">
      <c r="A6129" s="10" t="str">
        <f t="shared" ca="1" si="95"/>
        <v>FY26NDOP6126</v>
      </c>
    </row>
    <row r="6130" spans="1:1" ht="30">
      <c r="A6130" s="10" t="str">
        <f t="shared" ca="1" si="95"/>
        <v>FY26NDOP6127</v>
      </c>
    </row>
    <row r="6131" spans="1:1" ht="30">
      <c r="A6131" s="10" t="str">
        <f t="shared" ca="1" si="95"/>
        <v>FY26NDOP6128</v>
      </c>
    </row>
    <row r="6132" spans="1:1" ht="30">
      <c r="A6132" s="10" t="str">
        <f t="shared" ca="1" si="95"/>
        <v>FY26NDOP6129</v>
      </c>
    </row>
    <row r="6133" spans="1:1" ht="30">
      <c r="A6133" s="10" t="str">
        <f t="shared" ca="1" si="95"/>
        <v>FY26NDOP6130</v>
      </c>
    </row>
    <row r="6134" spans="1:1" ht="30">
      <c r="A6134" s="10" t="str">
        <f t="shared" ca="1" si="95"/>
        <v>FY26NDOP6131</v>
      </c>
    </row>
    <row r="6135" spans="1:1" ht="30">
      <c r="A6135" s="10" t="str">
        <f t="shared" ca="1" si="95"/>
        <v>FY26NDOP6132</v>
      </c>
    </row>
    <row r="6136" spans="1:1" ht="30">
      <c r="A6136" s="10" t="str">
        <f t="shared" ca="1" si="95"/>
        <v>FY26NDOP6133</v>
      </c>
    </row>
    <row r="6137" spans="1:1" ht="30">
      <c r="A6137" s="10" t="str">
        <f t="shared" ca="1" si="95"/>
        <v>FY26NDOP6134</v>
      </c>
    </row>
    <row r="6138" spans="1:1" ht="30">
      <c r="A6138" s="10" t="str">
        <f t="shared" ca="1" si="95"/>
        <v>FY26NDOP6135</v>
      </c>
    </row>
    <row r="6139" spans="1:1" ht="30">
      <c r="A6139" s="10" t="str">
        <f t="shared" ca="1" si="95"/>
        <v>FY26NDOP6136</v>
      </c>
    </row>
    <row r="6140" spans="1:1" ht="30">
      <c r="A6140" s="10" t="str">
        <f t="shared" ca="1" si="95"/>
        <v>FY26NDOP6137</v>
      </c>
    </row>
    <row r="6141" spans="1:1" ht="30">
      <c r="A6141" s="10" t="str">
        <f t="shared" ca="1" si="95"/>
        <v>FY26NDOP6138</v>
      </c>
    </row>
    <row r="6142" spans="1:1" ht="30">
      <c r="A6142" s="10" t="str">
        <f t="shared" ca="1" si="95"/>
        <v>FY26NDOP6139</v>
      </c>
    </row>
    <row r="6143" spans="1:1" ht="30">
      <c r="A6143" s="10" t="str">
        <f t="shared" ca="1" si="95"/>
        <v>FY26NDOP6140</v>
      </c>
    </row>
    <row r="6144" spans="1:1" ht="30">
      <c r="A6144" s="10" t="str">
        <f t="shared" ca="1" si="95"/>
        <v>FY26NDOP6141</v>
      </c>
    </row>
    <row r="6145" spans="1:1" ht="30">
      <c r="A6145" s="10" t="str">
        <f t="shared" ca="1" si="95"/>
        <v>FY26NDOP6142</v>
      </c>
    </row>
    <row r="6146" spans="1:1" ht="30">
      <c r="A6146" s="10" t="str">
        <f t="shared" ca="1" si="95"/>
        <v>FY26NDOP6143</v>
      </c>
    </row>
    <row r="6147" spans="1:1" ht="30">
      <c r="A6147" s="10" t="str">
        <f t="shared" ca="1" si="95"/>
        <v>FY26NDOP6144</v>
      </c>
    </row>
    <row r="6148" spans="1:1" ht="30">
      <c r="A6148" s="10" t="str">
        <f t="shared" ca="1" si="95"/>
        <v>FY26NDOP6145</v>
      </c>
    </row>
    <row r="6149" spans="1:1" ht="30">
      <c r="A6149" s="10" t="str">
        <f t="shared" ref="A6149:A6212" ca="1" si="96">"FY"&amp;RIGHT(YEAR(TODAY())+1,2)&amp;"N"&amp;$C$1&amp;ROW(B6149)-3</f>
        <v>FY26NDOP6146</v>
      </c>
    </row>
    <row r="6150" spans="1:1" ht="30">
      <c r="A6150" s="10" t="str">
        <f t="shared" ca="1" si="96"/>
        <v>FY26NDOP6147</v>
      </c>
    </row>
    <row r="6151" spans="1:1" ht="30">
      <c r="A6151" s="10" t="str">
        <f t="shared" ca="1" si="96"/>
        <v>FY26NDOP6148</v>
      </c>
    </row>
    <row r="6152" spans="1:1" ht="30">
      <c r="A6152" s="10" t="str">
        <f t="shared" ca="1" si="96"/>
        <v>FY26NDOP6149</v>
      </c>
    </row>
    <row r="6153" spans="1:1" ht="30">
      <c r="A6153" s="10" t="str">
        <f t="shared" ca="1" si="96"/>
        <v>FY26NDOP6150</v>
      </c>
    </row>
    <row r="6154" spans="1:1" ht="30">
      <c r="A6154" s="10" t="str">
        <f t="shared" ca="1" si="96"/>
        <v>FY26NDOP6151</v>
      </c>
    </row>
    <row r="6155" spans="1:1" ht="30">
      <c r="A6155" s="10" t="str">
        <f t="shared" ca="1" si="96"/>
        <v>FY26NDOP6152</v>
      </c>
    </row>
    <row r="6156" spans="1:1" ht="30">
      <c r="A6156" s="10" t="str">
        <f t="shared" ca="1" si="96"/>
        <v>FY26NDOP6153</v>
      </c>
    </row>
    <row r="6157" spans="1:1" ht="30">
      <c r="A6157" s="10" t="str">
        <f t="shared" ca="1" si="96"/>
        <v>FY26NDOP6154</v>
      </c>
    </row>
    <row r="6158" spans="1:1" ht="30">
      <c r="A6158" s="10" t="str">
        <f t="shared" ca="1" si="96"/>
        <v>FY26NDOP6155</v>
      </c>
    </row>
    <row r="6159" spans="1:1" ht="30">
      <c r="A6159" s="10" t="str">
        <f t="shared" ca="1" si="96"/>
        <v>FY26NDOP6156</v>
      </c>
    </row>
    <row r="6160" spans="1:1" ht="30">
      <c r="A6160" s="10" t="str">
        <f t="shared" ca="1" si="96"/>
        <v>FY26NDOP6157</v>
      </c>
    </row>
    <row r="6161" spans="1:1" ht="30">
      <c r="A6161" s="10" t="str">
        <f t="shared" ca="1" si="96"/>
        <v>FY26NDOP6158</v>
      </c>
    </row>
    <row r="6162" spans="1:1" ht="30">
      <c r="A6162" s="10" t="str">
        <f t="shared" ca="1" si="96"/>
        <v>FY26NDOP6159</v>
      </c>
    </row>
    <row r="6163" spans="1:1" ht="30">
      <c r="A6163" s="10" t="str">
        <f t="shared" ca="1" si="96"/>
        <v>FY26NDOP6160</v>
      </c>
    </row>
    <row r="6164" spans="1:1" ht="30">
      <c r="A6164" s="10" t="str">
        <f t="shared" ca="1" si="96"/>
        <v>FY26NDOP6161</v>
      </c>
    </row>
    <row r="6165" spans="1:1" ht="30">
      <c r="A6165" s="10" t="str">
        <f t="shared" ca="1" si="96"/>
        <v>FY26NDOP6162</v>
      </c>
    </row>
    <row r="6166" spans="1:1" ht="30">
      <c r="A6166" s="10" t="str">
        <f t="shared" ca="1" si="96"/>
        <v>FY26NDOP6163</v>
      </c>
    </row>
    <row r="6167" spans="1:1" ht="30">
      <c r="A6167" s="10" t="str">
        <f t="shared" ca="1" si="96"/>
        <v>FY26NDOP6164</v>
      </c>
    </row>
    <row r="6168" spans="1:1" ht="30">
      <c r="A6168" s="10" t="str">
        <f t="shared" ca="1" si="96"/>
        <v>FY26NDOP6165</v>
      </c>
    </row>
    <row r="6169" spans="1:1" ht="30">
      <c r="A6169" s="10" t="str">
        <f t="shared" ca="1" si="96"/>
        <v>FY26NDOP6166</v>
      </c>
    </row>
    <row r="6170" spans="1:1" ht="30">
      <c r="A6170" s="10" t="str">
        <f t="shared" ca="1" si="96"/>
        <v>FY26NDOP6167</v>
      </c>
    </row>
    <row r="6171" spans="1:1" ht="30">
      <c r="A6171" s="10" t="str">
        <f t="shared" ca="1" si="96"/>
        <v>FY26NDOP6168</v>
      </c>
    </row>
    <row r="6172" spans="1:1" ht="30">
      <c r="A6172" s="10" t="str">
        <f t="shared" ca="1" si="96"/>
        <v>FY26NDOP6169</v>
      </c>
    </row>
    <row r="6173" spans="1:1" ht="30">
      <c r="A6173" s="10" t="str">
        <f t="shared" ca="1" si="96"/>
        <v>FY26NDOP6170</v>
      </c>
    </row>
    <row r="6174" spans="1:1" ht="30">
      <c r="A6174" s="10" t="str">
        <f t="shared" ca="1" si="96"/>
        <v>FY26NDOP6171</v>
      </c>
    </row>
    <row r="6175" spans="1:1" ht="30">
      <c r="A6175" s="10" t="str">
        <f t="shared" ca="1" si="96"/>
        <v>FY26NDOP6172</v>
      </c>
    </row>
    <row r="6176" spans="1:1" ht="30">
      <c r="A6176" s="10" t="str">
        <f t="shared" ca="1" si="96"/>
        <v>FY26NDOP6173</v>
      </c>
    </row>
    <row r="6177" spans="1:1" ht="30">
      <c r="A6177" s="10" t="str">
        <f t="shared" ca="1" si="96"/>
        <v>FY26NDOP6174</v>
      </c>
    </row>
    <row r="6178" spans="1:1" ht="30">
      <c r="A6178" s="10" t="str">
        <f t="shared" ca="1" si="96"/>
        <v>FY26NDOP6175</v>
      </c>
    </row>
    <row r="6179" spans="1:1" ht="30">
      <c r="A6179" s="10" t="str">
        <f t="shared" ca="1" si="96"/>
        <v>FY26NDOP6176</v>
      </c>
    </row>
    <row r="6180" spans="1:1" ht="30">
      <c r="A6180" s="10" t="str">
        <f t="shared" ca="1" si="96"/>
        <v>FY26NDOP6177</v>
      </c>
    </row>
    <row r="6181" spans="1:1" ht="30">
      <c r="A6181" s="10" t="str">
        <f t="shared" ca="1" si="96"/>
        <v>FY26NDOP6178</v>
      </c>
    </row>
    <row r="6182" spans="1:1" ht="30">
      <c r="A6182" s="10" t="str">
        <f t="shared" ca="1" si="96"/>
        <v>FY26NDOP6179</v>
      </c>
    </row>
    <row r="6183" spans="1:1" ht="30">
      <c r="A6183" s="10" t="str">
        <f t="shared" ca="1" si="96"/>
        <v>FY26NDOP6180</v>
      </c>
    </row>
    <row r="6184" spans="1:1" ht="30">
      <c r="A6184" s="10" t="str">
        <f t="shared" ca="1" si="96"/>
        <v>FY26NDOP6181</v>
      </c>
    </row>
    <row r="6185" spans="1:1" ht="30">
      <c r="A6185" s="10" t="str">
        <f t="shared" ca="1" si="96"/>
        <v>FY26NDOP6182</v>
      </c>
    </row>
    <row r="6186" spans="1:1" ht="30">
      <c r="A6186" s="10" t="str">
        <f t="shared" ca="1" si="96"/>
        <v>FY26NDOP6183</v>
      </c>
    </row>
    <row r="6187" spans="1:1" ht="30">
      <c r="A6187" s="10" t="str">
        <f t="shared" ca="1" si="96"/>
        <v>FY26NDOP6184</v>
      </c>
    </row>
    <row r="6188" spans="1:1" ht="30">
      <c r="A6188" s="10" t="str">
        <f t="shared" ca="1" si="96"/>
        <v>FY26NDOP6185</v>
      </c>
    </row>
    <row r="6189" spans="1:1" ht="30">
      <c r="A6189" s="10" t="str">
        <f t="shared" ca="1" si="96"/>
        <v>FY26NDOP6186</v>
      </c>
    </row>
    <row r="6190" spans="1:1" ht="30">
      <c r="A6190" s="10" t="str">
        <f t="shared" ca="1" si="96"/>
        <v>FY26NDOP6187</v>
      </c>
    </row>
    <row r="6191" spans="1:1" ht="30">
      <c r="A6191" s="10" t="str">
        <f t="shared" ca="1" si="96"/>
        <v>FY26NDOP6188</v>
      </c>
    </row>
    <row r="6192" spans="1:1" ht="30">
      <c r="A6192" s="10" t="str">
        <f t="shared" ca="1" si="96"/>
        <v>FY26NDOP6189</v>
      </c>
    </row>
    <row r="6193" spans="1:1" ht="30">
      <c r="A6193" s="10" t="str">
        <f t="shared" ca="1" si="96"/>
        <v>FY26NDOP6190</v>
      </c>
    </row>
    <row r="6194" spans="1:1" ht="30">
      <c r="A6194" s="10" t="str">
        <f t="shared" ca="1" si="96"/>
        <v>FY26NDOP6191</v>
      </c>
    </row>
    <row r="6195" spans="1:1" ht="30">
      <c r="A6195" s="10" t="str">
        <f t="shared" ca="1" si="96"/>
        <v>FY26NDOP6192</v>
      </c>
    </row>
    <row r="6196" spans="1:1" ht="30">
      <c r="A6196" s="10" t="str">
        <f t="shared" ca="1" si="96"/>
        <v>FY26NDOP6193</v>
      </c>
    </row>
    <row r="6197" spans="1:1" ht="30">
      <c r="A6197" s="10" t="str">
        <f t="shared" ca="1" si="96"/>
        <v>FY26NDOP6194</v>
      </c>
    </row>
    <row r="6198" spans="1:1" ht="30">
      <c r="A6198" s="10" t="str">
        <f t="shared" ca="1" si="96"/>
        <v>FY26NDOP6195</v>
      </c>
    </row>
    <row r="6199" spans="1:1" ht="30">
      <c r="A6199" s="10" t="str">
        <f t="shared" ca="1" si="96"/>
        <v>FY26NDOP6196</v>
      </c>
    </row>
    <row r="6200" spans="1:1" ht="30">
      <c r="A6200" s="10" t="str">
        <f t="shared" ca="1" si="96"/>
        <v>FY26NDOP6197</v>
      </c>
    </row>
    <row r="6201" spans="1:1" ht="30">
      <c r="A6201" s="10" t="str">
        <f t="shared" ca="1" si="96"/>
        <v>FY26NDOP6198</v>
      </c>
    </row>
    <row r="6202" spans="1:1" ht="30">
      <c r="A6202" s="10" t="str">
        <f t="shared" ca="1" si="96"/>
        <v>FY26NDOP6199</v>
      </c>
    </row>
    <row r="6203" spans="1:1" ht="30">
      <c r="A6203" s="10" t="str">
        <f t="shared" ca="1" si="96"/>
        <v>FY26NDOP6200</v>
      </c>
    </row>
    <row r="6204" spans="1:1" ht="30">
      <c r="A6204" s="10" t="str">
        <f t="shared" ca="1" si="96"/>
        <v>FY26NDOP6201</v>
      </c>
    </row>
    <row r="6205" spans="1:1" ht="30">
      <c r="A6205" s="10" t="str">
        <f t="shared" ca="1" si="96"/>
        <v>FY26NDOP6202</v>
      </c>
    </row>
    <row r="6206" spans="1:1" ht="30">
      <c r="A6206" s="10" t="str">
        <f t="shared" ca="1" si="96"/>
        <v>FY26NDOP6203</v>
      </c>
    </row>
    <row r="6207" spans="1:1" ht="30">
      <c r="A6207" s="10" t="str">
        <f t="shared" ca="1" si="96"/>
        <v>FY26NDOP6204</v>
      </c>
    </row>
    <row r="6208" spans="1:1" ht="30">
      <c r="A6208" s="10" t="str">
        <f t="shared" ca="1" si="96"/>
        <v>FY26NDOP6205</v>
      </c>
    </row>
    <row r="6209" spans="1:1" ht="30">
      <c r="A6209" s="10" t="str">
        <f t="shared" ca="1" si="96"/>
        <v>FY26NDOP6206</v>
      </c>
    </row>
    <row r="6210" spans="1:1" ht="30">
      <c r="A6210" s="10" t="str">
        <f t="shared" ca="1" si="96"/>
        <v>FY26NDOP6207</v>
      </c>
    </row>
    <row r="6211" spans="1:1" ht="30">
      <c r="A6211" s="10" t="str">
        <f t="shared" ca="1" si="96"/>
        <v>FY26NDOP6208</v>
      </c>
    </row>
    <row r="6212" spans="1:1" ht="30">
      <c r="A6212" s="10" t="str">
        <f t="shared" ca="1" si="96"/>
        <v>FY26NDOP6209</v>
      </c>
    </row>
    <row r="6213" spans="1:1" ht="30">
      <c r="A6213" s="10" t="str">
        <f t="shared" ref="A6213:A6276" ca="1" si="97">"FY"&amp;RIGHT(YEAR(TODAY())+1,2)&amp;"N"&amp;$C$1&amp;ROW(B6213)-3</f>
        <v>FY26NDOP6210</v>
      </c>
    </row>
    <row r="6214" spans="1:1" ht="30">
      <c r="A6214" s="10" t="str">
        <f t="shared" ca="1" si="97"/>
        <v>FY26NDOP6211</v>
      </c>
    </row>
    <row r="6215" spans="1:1" ht="30">
      <c r="A6215" s="10" t="str">
        <f t="shared" ca="1" si="97"/>
        <v>FY26NDOP6212</v>
      </c>
    </row>
    <row r="6216" spans="1:1" ht="30">
      <c r="A6216" s="10" t="str">
        <f t="shared" ca="1" si="97"/>
        <v>FY26NDOP6213</v>
      </c>
    </row>
    <row r="6217" spans="1:1" ht="30">
      <c r="A6217" s="10" t="str">
        <f t="shared" ca="1" si="97"/>
        <v>FY26NDOP6214</v>
      </c>
    </row>
    <row r="6218" spans="1:1" ht="30">
      <c r="A6218" s="10" t="str">
        <f t="shared" ca="1" si="97"/>
        <v>FY26NDOP6215</v>
      </c>
    </row>
    <row r="6219" spans="1:1" ht="30">
      <c r="A6219" s="10" t="str">
        <f t="shared" ca="1" si="97"/>
        <v>FY26NDOP6216</v>
      </c>
    </row>
    <row r="6220" spans="1:1" ht="30">
      <c r="A6220" s="10" t="str">
        <f t="shared" ca="1" si="97"/>
        <v>FY26NDOP6217</v>
      </c>
    </row>
    <row r="6221" spans="1:1" ht="30">
      <c r="A6221" s="10" t="str">
        <f t="shared" ca="1" si="97"/>
        <v>FY26NDOP6218</v>
      </c>
    </row>
    <row r="6222" spans="1:1" ht="30">
      <c r="A6222" s="10" t="str">
        <f t="shared" ca="1" si="97"/>
        <v>FY26NDOP6219</v>
      </c>
    </row>
    <row r="6223" spans="1:1" ht="30">
      <c r="A6223" s="10" t="str">
        <f t="shared" ca="1" si="97"/>
        <v>FY26NDOP6220</v>
      </c>
    </row>
    <row r="6224" spans="1:1" ht="30">
      <c r="A6224" s="10" t="str">
        <f t="shared" ca="1" si="97"/>
        <v>FY26NDOP6221</v>
      </c>
    </row>
    <row r="6225" spans="1:1" ht="30">
      <c r="A6225" s="10" t="str">
        <f t="shared" ca="1" si="97"/>
        <v>FY26NDOP6222</v>
      </c>
    </row>
    <row r="6226" spans="1:1" ht="30">
      <c r="A6226" s="10" t="str">
        <f t="shared" ca="1" si="97"/>
        <v>FY26NDOP6223</v>
      </c>
    </row>
    <row r="6227" spans="1:1" ht="30">
      <c r="A6227" s="10" t="str">
        <f t="shared" ca="1" si="97"/>
        <v>FY26NDOP6224</v>
      </c>
    </row>
    <row r="6228" spans="1:1" ht="30">
      <c r="A6228" s="10" t="str">
        <f t="shared" ca="1" si="97"/>
        <v>FY26NDOP6225</v>
      </c>
    </row>
    <row r="6229" spans="1:1" ht="30">
      <c r="A6229" s="10" t="str">
        <f t="shared" ca="1" si="97"/>
        <v>FY26NDOP6226</v>
      </c>
    </row>
    <row r="6230" spans="1:1" ht="30">
      <c r="A6230" s="10" t="str">
        <f t="shared" ca="1" si="97"/>
        <v>FY26NDOP6227</v>
      </c>
    </row>
    <row r="6231" spans="1:1" ht="30">
      <c r="A6231" s="10" t="str">
        <f t="shared" ca="1" si="97"/>
        <v>FY26NDOP6228</v>
      </c>
    </row>
    <row r="6232" spans="1:1" ht="30">
      <c r="A6232" s="10" t="str">
        <f t="shared" ca="1" si="97"/>
        <v>FY26NDOP6229</v>
      </c>
    </row>
    <row r="6233" spans="1:1" ht="30">
      <c r="A6233" s="10" t="str">
        <f t="shared" ca="1" si="97"/>
        <v>FY26NDOP6230</v>
      </c>
    </row>
    <row r="6234" spans="1:1" ht="30">
      <c r="A6234" s="10" t="str">
        <f t="shared" ca="1" si="97"/>
        <v>FY26NDOP6231</v>
      </c>
    </row>
    <row r="6235" spans="1:1" ht="30">
      <c r="A6235" s="10" t="str">
        <f t="shared" ca="1" si="97"/>
        <v>FY26NDOP6232</v>
      </c>
    </row>
    <row r="6236" spans="1:1" ht="30">
      <c r="A6236" s="10" t="str">
        <f t="shared" ca="1" si="97"/>
        <v>FY26NDOP6233</v>
      </c>
    </row>
    <row r="6237" spans="1:1" ht="30">
      <c r="A6237" s="10" t="str">
        <f t="shared" ca="1" si="97"/>
        <v>FY26NDOP6234</v>
      </c>
    </row>
    <row r="6238" spans="1:1" ht="30">
      <c r="A6238" s="10" t="str">
        <f t="shared" ca="1" si="97"/>
        <v>FY26NDOP6235</v>
      </c>
    </row>
    <row r="6239" spans="1:1" ht="30">
      <c r="A6239" s="10" t="str">
        <f t="shared" ca="1" si="97"/>
        <v>FY26NDOP6236</v>
      </c>
    </row>
    <row r="6240" spans="1:1" ht="30">
      <c r="A6240" s="10" t="str">
        <f t="shared" ca="1" si="97"/>
        <v>FY26NDOP6237</v>
      </c>
    </row>
    <row r="6241" spans="1:1" ht="30">
      <c r="A6241" s="10" t="str">
        <f t="shared" ca="1" si="97"/>
        <v>FY26NDOP6238</v>
      </c>
    </row>
    <row r="6242" spans="1:1" ht="30">
      <c r="A6242" s="10" t="str">
        <f t="shared" ca="1" si="97"/>
        <v>FY26NDOP6239</v>
      </c>
    </row>
    <row r="6243" spans="1:1" ht="30">
      <c r="A6243" s="10" t="str">
        <f t="shared" ca="1" si="97"/>
        <v>FY26NDOP6240</v>
      </c>
    </row>
    <row r="6244" spans="1:1" ht="30">
      <c r="A6244" s="10" t="str">
        <f t="shared" ca="1" si="97"/>
        <v>FY26NDOP6241</v>
      </c>
    </row>
    <row r="6245" spans="1:1" ht="30">
      <c r="A6245" s="10" t="str">
        <f t="shared" ca="1" si="97"/>
        <v>FY26NDOP6242</v>
      </c>
    </row>
    <row r="6246" spans="1:1" ht="30">
      <c r="A6246" s="10" t="str">
        <f t="shared" ca="1" si="97"/>
        <v>FY26NDOP6243</v>
      </c>
    </row>
    <row r="6247" spans="1:1" ht="30">
      <c r="A6247" s="10" t="str">
        <f t="shared" ca="1" si="97"/>
        <v>FY26NDOP6244</v>
      </c>
    </row>
    <row r="6248" spans="1:1" ht="30">
      <c r="A6248" s="10" t="str">
        <f t="shared" ca="1" si="97"/>
        <v>FY26NDOP6245</v>
      </c>
    </row>
    <row r="6249" spans="1:1" ht="30">
      <c r="A6249" s="10" t="str">
        <f t="shared" ca="1" si="97"/>
        <v>FY26NDOP6246</v>
      </c>
    </row>
    <row r="6250" spans="1:1" ht="30">
      <c r="A6250" s="10" t="str">
        <f t="shared" ca="1" si="97"/>
        <v>FY26NDOP6247</v>
      </c>
    </row>
    <row r="6251" spans="1:1" ht="30">
      <c r="A6251" s="10" t="str">
        <f t="shared" ca="1" si="97"/>
        <v>FY26NDOP6248</v>
      </c>
    </row>
    <row r="6252" spans="1:1" ht="30">
      <c r="A6252" s="10" t="str">
        <f t="shared" ca="1" si="97"/>
        <v>FY26NDOP6249</v>
      </c>
    </row>
    <row r="6253" spans="1:1" ht="30">
      <c r="A6253" s="10" t="str">
        <f t="shared" ca="1" si="97"/>
        <v>FY26NDOP6250</v>
      </c>
    </row>
    <row r="6254" spans="1:1" ht="30">
      <c r="A6254" s="10" t="str">
        <f t="shared" ca="1" si="97"/>
        <v>FY26NDOP6251</v>
      </c>
    </row>
    <row r="6255" spans="1:1" ht="30">
      <c r="A6255" s="10" t="str">
        <f t="shared" ca="1" si="97"/>
        <v>FY26NDOP6252</v>
      </c>
    </row>
    <row r="6256" spans="1:1" ht="30">
      <c r="A6256" s="10" t="str">
        <f t="shared" ca="1" si="97"/>
        <v>FY26NDOP6253</v>
      </c>
    </row>
    <row r="6257" spans="1:1" ht="30">
      <c r="A6257" s="10" t="str">
        <f t="shared" ca="1" si="97"/>
        <v>FY26NDOP6254</v>
      </c>
    </row>
    <row r="6258" spans="1:1" ht="30">
      <c r="A6258" s="10" t="str">
        <f t="shared" ca="1" si="97"/>
        <v>FY26NDOP6255</v>
      </c>
    </row>
    <row r="6259" spans="1:1" ht="30">
      <c r="A6259" s="10" t="str">
        <f t="shared" ca="1" si="97"/>
        <v>FY26NDOP6256</v>
      </c>
    </row>
    <row r="6260" spans="1:1" ht="30">
      <c r="A6260" s="10" t="str">
        <f t="shared" ca="1" si="97"/>
        <v>FY26NDOP6257</v>
      </c>
    </row>
    <row r="6261" spans="1:1" ht="30">
      <c r="A6261" s="10" t="str">
        <f t="shared" ca="1" si="97"/>
        <v>FY26NDOP6258</v>
      </c>
    </row>
    <row r="6262" spans="1:1" ht="30">
      <c r="A6262" s="10" t="str">
        <f t="shared" ca="1" si="97"/>
        <v>FY26NDOP6259</v>
      </c>
    </row>
    <row r="6263" spans="1:1" ht="30">
      <c r="A6263" s="10" t="str">
        <f t="shared" ca="1" si="97"/>
        <v>FY26NDOP6260</v>
      </c>
    </row>
    <row r="6264" spans="1:1" ht="30">
      <c r="A6264" s="10" t="str">
        <f t="shared" ca="1" si="97"/>
        <v>FY26NDOP6261</v>
      </c>
    </row>
    <row r="6265" spans="1:1" ht="30">
      <c r="A6265" s="10" t="str">
        <f t="shared" ca="1" si="97"/>
        <v>FY26NDOP6262</v>
      </c>
    </row>
    <row r="6266" spans="1:1" ht="30">
      <c r="A6266" s="10" t="str">
        <f t="shared" ca="1" si="97"/>
        <v>FY26NDOP6263</v>
      </c>
    </row>
    <row r="6267" spans="1:1" ht="30">
      <c r="A6267" s="10" t="str">
        <f t="shared" ca="1" si="97"/>
        <v>FY26NDOP6264</v>
      </c>
    </row>
    <row r="6268" spans="1:1" ht="30">
      <c r="A6268" s="10" t="str">
        <f t="shared" ca="1" si="97"/>
        <v>FY26NDOP6265</v>
      </c>
    </row>
    <row r="6269" spans="1:1" ht="30">
      <c r="A6269" s="10" t="str">
        <f t="shared" ca="1" si="97"/>
        <v>FY26NDOP6266</v>
      </c>
    </row>
    <row r="6270" spans="1:1" ht="30">
      <c r="A6270" s="10" t="str">
        <f t="shared" ca="1" si="97"/>
        <v>FY26NDOP6267</v>
      </c>
    </row>
    <row r="6271" spans="1:1" ht="30">
      <c r="A6271" s="10" t="str">
        <f t="shared" ca="1" si="97"/>
        <v>FY26NDOP6268</v>
      </c>
    </row>
    <row r="6272" spans="1:1" ht="30">
      <c r="A6272" s="10" t="str">
        <f t="shared" ca="1" si="97"/>
        <v>FY26NDOP6269</v>
      </c>
    </row>
    <row r="6273" spans="1:1" ht="30">
      <c r="A6273" s="10" t="str">
        <f t="shared" ca="1" si="97"/>
        <v>FY26NDOP6270</v>
      </c>
    </row>
    <row r="6274" spans="1:1" ht="30">
      <c r="A6274" s="10" t="str">
        <f t="shared" ca="1" si="97"/>
        <v>FY26NDOP6271</v>
      </c>
    </row>
    <row r="6275" spans="1:1" ht="30">
      <c r="A6275" s="10" t="str">
        <f t="shared" ca="1" si="97"/>
        <v>FY26NDOP6272</v>
      </c>
    </row>
    <row r="6276" spans="1:1" ht="30">
      <c r="A6276" s="10" t="str">
        <f t="shared" ca="1" si="97"/>
        <v>FY26NDOP6273</v>
      </c>
    </row>
    <row r="6277" spans="1:1" ht="30">
      <c r="A6277" s="10" t="str">
        <f t="shared" ref="A6277:A6340" ca="1" si="98">"FY"&amp;RIGHT(YEAR(TODAY())+1,2)&amp;"N"&amp;$C$1&amp;ROW(B6277)-3</f>
        <v>FY26NDOP6274</v>
      </c>
    </row>
    <row r="6278" spans="1:1" ht="30">
      <c r="A6278" s="10" t="str">
        <f t="shared" ca="1" si="98"/>
        <v>FY26NDOP6275</v>
      </c>
    </row>
    <row r="6279" spans="1:1" ht="30">
      <c r="A6279" s="10" t="str">
        <f t="shared" ca="1" si="98"/>
        <v>FY26NDOP6276</v>
      </c>
    </row>
    <row r="6280" spans="1:1" ht="30">
      <c r="A6280" s="10" t="str">
        <f t="shared" ca="1" si="98"/>
        <v>FY26NDOP6277</v>
      </c>
    </row>
    <row r="6281" spans="1:1" ht="30">
      <c r="A6281" s="10" t="str">
        <f t="shared" ca="1" si="98"/>
        <v>FY26NDOP6278</v>
      </c>
    </row>
    <row r="6282" spans="1:1" ht="30">
      <c r="A6282" s="10" t="str">
        <f t="shared" ca="1" si="98"/>
        <v>FY26NDOP6279</v>
      </c>
    </row>
    <row r="6283" spans="1:1" ht="30">
      <c r="A6283" s="10" t="str">
        <f t="shared" ca="1" si="98"/>
        <v>FY26NDOP6280</v>
      </c>
    </row>
    <row r="6284" spans="1:1" ht="30">
      <c r="A6284" s="10" t="str">
        <f t="shared" ca="1" si="98"/>
        <v>FY26NDOP6281</v>
      </c>
    </row>
    <row r="6285" spans="1:1" ht="30">
      <c r="A6285" s="10" t="str">
        <f t="shared" ca="1" si="98"/>
        <v>FY26NDOP6282</v>
      </c>
    </row>
    <row r="6286" spans="1:1" ht="30">
      <c r="A6286" s="10" t="str">
        <f t="shared" ca="1" si="98"/>
        <v>FY26NDOP6283</v>
      </c>
    </row>
    <row r="6287" spans="1:1" ht="30">
      <c r="A6287" s="10" t="str">
        <f t="shared" ca="1" si="98"/>
        <v>FY26NDOP6284</v>
      </c>
    </row>
    <row r="6288" spans="1:1" ht="30">
      <c r="A6288" s="10" t="str">
        <f t="shared" ca="1" si="98"/>
        <v>FY26NDOP6285</v>
      </c>
    </row>
    <row r="6289" spans="1:1" ht="30">
      <c r="A6289" s="10" t="str">
        <f t="shared" ca="1" si="98"/>
        <v>FY26NDOP6286</v>
      </c>
    </row>
    <row r="6290" spans="1:1" ht="30">
      <c r="A6290" s="10" t="str">
        <f t="shared" ca="1" si="98"/>
        <v>FY26NDOP6287</v>
      </c>
    </row>
    <row r="6291" spans="1:1" ht="30">
      <c r="A6291" s="10" t="str">
        <f t="shared" ca="1" si="98"/>
        <v>FY26NDOP6288</v>
      </c>
    </row>
    <row r="6292" spans="1:1" ht="30">
      <c r="A6292" s="10" t="str">
        <f t="shared" ca="1" si="98"/>
        <v>FY26NDOP6289</v>
      </c>
    </row>
    <row r="6293" spans="1:1" ht="30">
      <c r="A6293" s="10" t="str">
        <f t="shared" ca="1" si="98"/>
        <v>FY26NDOP6290</v>
      </c>
    </row>
    <row r="6294" spans="1:1" ht="30">
      <c r="A6294" s="10" t="str">
        <f t="shared" ca="1" si="98"/>
        <v>FY26NDOP6291</v>
      </c>
    </row>
    <row r="6295" spans="1:1" ht="30">
      <c r="A6295" s="10" t="str">
        <f t="shared" ca="1" si="98"/>
        <v>FY26NDOP6292</v>
      </c>
    </row>
    <row r="6296" spans="1:1" ht="30">
      <c r="A6296" s="10" t="str">
        <f t="shared" ca="1" si="98"/>
        <v>FY26NDOP6293</v>
      </c>
    </row>
    <row r="6297" spans="1:1" ht="30">
      <c r="A6297" s="10" t="str">
        <f t="shared" ca="1" si="98"/>
        <v>FY26NDOP6294</v>
      </c>
    </row>
    <row r="6298" spans="1:1" ht="30">
      <c r="A6298" s="10" t="str">
        <f t="shared" ca="1" si="98"/>
        <v>FY26NDOP6295</v>
      </c>
    </row>
    <row r="6299" spans="1:1" ht="30">
      <c r="A6299" s="10" t="str">
        <f t="shared" ca="1" si="98"/>
        <v>FY26NDOP6296</v>
      </c>
    </row>
    <row r="6300" spans="1:1" ht="30">
      <c r="A6300" s="10" t="str">
        <f t="shared" ca="1" si="98"/>
        <v>FY26NDOP6297</v>
      </c>
    </row>
    <row r="6301" spans="1:1" ht="30">
      <c r="A6301" s="10" t="str">
        <f t="shared" ca="1" si="98"/>
        <v>FY26NDOP6298</v>
      </c>
    </row>
    <row r="6302" spans="1:1" ht="30">
      <c r="A6302" s="10" t="str">
        <f t="shared" ca="1" si="98"/>
        <v>FY26NDOP6299</v>
      </c>
    </row>
    <row r="6303" spans="1:1" ht="30">
      <c r="A6303" s="10" t="str">
        <f t="shared" ca="1" si="98"/>
        <v>FY26NDOP6300</v>
      </c>
    </row>
    <row r="6304" spans="1:1" ht="30">
      <c r="A6304" s="10" t="str">
        <f t="shared" ca="1" si="98"/>
        <v>FY26NDOP6301</v>
      </c>
    </row>
    <row r="6305" spans="1:1" ht="30">
      <c r="A6305" s="10" t="str">
        <f t="shared" ca="1" si="98"/>
        <v>FY26NDOP6302</v>
      </c>
    </row>
    <row r="6306" spans="1:1" ht="30">
      <c r="A6306" s="10" t="str">
        <f t="shared" ca="1" si="98"/>
        <v>FY26NDOP6303</v>
      </c>
    </row>
    <row r="6307" spans="1:1" ht="30">
      <c r="A6307" s="10" t="str">
        <f t="shared" ca="1" si="98"/>
        <v>FY26NDOP6304</v>
      </c>
    </row>
    <row r="6308" spans="1:1" ht="30">
      <c r="A6308" s="10" t="str">
        <f t="shared" ca="1" si="98"/>
        <v>FY26NDOP6305</v>
      </c>
    </row>
    <row r="6309" spans="1:1" ht="30">
      <c r="A6309" s="10" t="str">
        <f t="shared" ca="1" si="98"/>
        <v>FY26NDOP6306</v>
      </c>
    </row>
    <row r="6310" spans="1:1" ht="30">
      <c r="A6310" s="10" t="str">
        <f t="shared" ca="1" si="98"/>
        <v>FY26NDOP6307</v>
      </c>
    </row>
    <row r="6311" spans="1:1" ht="30">
      <c r="A6311" s="10" t="str">
        <f t="shared" ca="1" si="98"/>
        <v>FY26NDOP6308</v>
      </c>
    </row>
    <row r="6312" spans="1:1" ht="30">
      <c r="A6312" s="10" t="str">
        <f t="shared" ca="1" si="98"/>
        <v>FY26NDOP6309</v>
      </c>
    </row>
    <row r="6313" spans="1:1" ht="30">
      <c r="A6313" s="10" t="str">
        <f t="shared" ca="1" si="98"/>
        <v>FY26NDOP6310</v>
      </c>
    </row>
    <row r="6314" spans="1:1" ht="30">
      <c r="A6314" s="10" t="str">
        <f t="shared" ca="1" si="98"/>
        <v>FY26NDOP6311</v>
      </c>
    </row>
    <row r="6315" spans="1:1" ht="30">
      <c r="A6315" s="10" t="str">
        <f t="shared" ca="1" si="98"/>
        <v>FY26NDOP6312</v>
      </c>
    </row>
    <row r="6316" spans="1:1" ht="30">
      <c r="A6316" s="10" t="str">
        <f t="shared" ca="1" si="98"/>
        <v>FY26NDOP6313</v>
      </c>
    </row>
    <row r="6317" spans="1:1" ht="30">
      <c r="A6317" s="10" t="str">
        <f t="shared" ca="1" si="98"/>
        <v>FY26NDOP6314</v>
      </c>
    </row>
    <row r="6318" spans="1:1" ht="30">
      <c r="A6318" s="10" t="str">
        <f t="shared" ca="1" si="98"/>
        <v>FY26NDOP6315</v>
      </c>
    </row>
    <row r="6319" spans="1:1" ht="30">
      <c r="A6319" s="10" t="str">
        <f t="shared" ca="1" si="98"/>
        <v>FY26NDOP6316</v>
      </c>
    </row>
    <row r="6320" spans="1:1" ht="30">
      <c r="A6320" s="10" t="str">
        <f t="shared" ca="1" si="98"/>
        <v>FY26NDOP6317</v>
      </c>
    </row>
    <row r="6321" spans="1:1" ht="30">
      <c r="A6321" s="10" t="str">
        <f t="shared" ca="1" si="98"/>
        <v>FY26NDOP6318</v>
      </c>
    </row>
    <row r="6322" spans="1:1" ht="30">
      <c r="A6322" s="10" t="str">
        <f t="shared" ca="1" si="98"/>
        <v>FY26NDOP6319</v>
      </c>
    </row>
    <row r="6323" spans="1:1" ht="30">
      <c r="A6323" s="10" t="str">
        <f t="shared" ca="1" si="98"/>
        <v>FY26NDOP6320</v>
      </c>
    </row>
    <row r="6324" spans="1:1" ht="30">
      <c r="A6324" s="10" t="str">
        <f t="shared" ca="1" si="98"/>
        <v>FY26NDOP6321</v>
      </c>
    </row>
    <row r="6325" spans="1:1" ht="30">
      <c r="A6325" s="10" t="str">
        <f t="shared" ca="1" si="98"/>
        <v>FY26NDOP6322</v>
      </c>
    </row>
    <row r="6326" spans="1:1" ht="30">
      <c r="A6326" s="10" t="str">
        <f t="shared" ca="1" si="98"/>
        <v>FY26NDOP6323</v>
      </c>
    </row>
    <row r="6327" spans="1:1" ht="30">
      <c r="A6327" s="10" t="str">
        <f t="shared" ca="1" si="98"/>
        <v>FY26NDOP6324</v>
      </c>
    </row>
    <row r="6328" spans="1:1" ht="30">
      <c r="A6328" s="10" t="str">
        <f t="shared" ca="1" si="98"/>
        <v>FY26NDOP6325</v>
      </c>
    </row>
    <row r="6329" spans="1:1" ht="30">
      <c r="A6329" s="10" t="str">
        <f t="shared" ca="1" si="98"/>
        <v>FY26NDOP6326</v>
      </c>
    </row>
    <row r="6330" spans="1:1" ht="30">
      <c r="A6330" s="10" t="str">
        <f t="shared" ca="1" si="98"/>
        <v>FY26NDOP6327</v>
      </c>
    </row>
    <row r="6331" spans="1:1" ht="30">
      <c r="A6331" s="10" t="str">
        <f t="shared" ca="1" si="98"/>
        <v>FY26NDOP6328</v>
      </c>
    </row>
    <row r="6332" spans="1:1" ht="30">
      <c r="A6332" s="10" t="str">
        <f t="shared" ca="1" si="98"/>
        <v>FY26NDOP6329</v>
      </c>
    </row>
    <row r="6333" spans="1:1" ht="30">
      <c r="A6333" s="10" t="str">
        <f t="shared" ca="1" si="98"/>
        <v>FY26NDOP6330</v>
      </c>
    </row>
    <row r="6334" spans="1:1" ht="30">
      <c r="A6334" s="10" t="str">
        <f t="shared" ca="1" si="98"/>
        <v>FY26NDOP6331</v>
      </c>
    </row>
    <row r="6335" spans="1:1" ht="30">
      <c r="A6335" s="10" t="str">
        <f t="shared" ca="1" si="98"/>
        <v>FY26NDOP6332</v>
      </c>
    </row>
    <row r="6336" spans="1:1" ht="30">
      <c r="A6336" s="10" t="str">
        <f t="shared" ca="1" si="98"/>
        <v>FY26NDOP6333</v>
      </c>
    </row>
    <row r="6337" spans="1:1" ht="30">
      <c r="A6337" s="10" t="str">
        <f t="shared" ca="1" si="98"/>
        <v>FY26NDOP6334</v>
      </c>
    </row>
    <row r="6338" spans="1:1" ht="30">
      <c r="A6338" s="10" t="str">
        <f t="shared" ca="1" si="98"/>
        <v>FY26NDOP6335</v>
      </c>
    </row>
    <row r="6339" spans="1:1" ht="30">
      <c r="A6339" s="10" t="str">
        <f t="shared" ca="1" si="98"/>
        <v>FY26NDOP6336</v>
      </c>
    </row>
    <row r="6340" spans="1:1" ht="30">
      <c r="A6340" s="10" t="str">
        <f t="shared" ca="1" si="98"/>
        <v>FY26NDOP6337</v>
      </c>
    </row>
    <row r="6341" spans="1:1" ht="30">
      <c r="A6341" s="10" t="str">
        <f t="shared" ref="A6341:A6404" ca="1" si="99">"FY"&amp;RIGHT(YEAR(TODAY())+1,2)&amp;"N"&amp;$C$1&amp;ROW(B6341)-3</f>
        <v>FY26NDOP6338</v>
      </c>
    </row>
    <row r="6342" spans="1:1" ht="30">
      <c r="A6342" s="10" t="str">
        <f t="shared" ca="1" si="99"/>
        <v>FY26NDOP6339</v>
      </c>
    </row>
    <row r="6343" spans="1:1" ht="30">
      <c r="A6343" s="10" t="str">
        <f t="shared" ca="1" si="99"/>
        <v>FY26NDOP6340</v>
      </c>
    </row>
    <row r="6344" spans="1:1" ht="30">
      <c r="A6344" s="10" t="str">
        <f t="shared" ca="1" si="99"/>
        <v>FY26NDOP6341</v>
      </c>
    </row>
    <row r="6345" spans="1:1" ht="30">
      <c r="A6345" s="10" t="str">
        <f t="shared" ca="1" si="99"/>
        <v>FY26NDOP6342</v>
      </c>
    </row>
    <row r="6346" spans="1:1" ht="30">
      <c r="A6346" s="10" t="str">
        <f t="shared" ca="1" si="99"/>
        <v>FY26NDOP6343</v>
      </c>
    </row>
    <row r="6347" spans="1:1" ht="30">
      <c r="A6347" s="10" t="str">
        <f t="shared" ca="1" si="99"/>
        <v>FY26NDOP6344</v>
      </c>
    </row>
    <row r="6348" spans="1:1" ht="30">
      <c r="A6348" s="10" t="str">
        <f t="shared" ca="1" si="99"/>
        <v>FY26NDOP6345</v>
      </c>
    </row>
    <row r="6349" spans="1:1" ht="30">
      <c r="A6349" s="10" t="str">
        <f t="shared" ca="1" si="99"/>
        <v>FY26NDOP6346</v>
      </c>
    </row>
    <row r="6350" spans="1:1" ht="30">
      <c r="A6350" s="10" t="str">
        <f t="shared" ca="1" si="99"/>
        <v>FY26NDOP6347</v>
      </c>
    </row>
    <row r="6351" spans="1:1" ht="30">
      <c r="A6351" s="10" t="str">
        <f t="shared" ca="1" si="99"/>
        <v>FY26NDOP6348</v>
      </c>
    </row>
    <row r="6352" spans="1:1" ht="30">
      <c r="A6352" s="10" t="str">
        <f t="shared" ca="1" si="99"/>
        <v>FY26NDOP6349</v>
      </c>
    </row>
    <row r="6353" spans="1:1" ht="30">
      <c r="A6353" s="10" t="str">
        <f t="shared" ca="1" si="99"/>
        <v>FY26NDOP6350</v>
      </c>
    </row>
    <row r="6354" spans="1:1" ht="30">
      <c r="A6354" s="10" t="str">
        <f t="shared" ca="1" si="99"/>
        <v>FY26NDOP6351</v>
      </c>
    </row>
    <row r="6355" spans="1:1" ht="30">
      <c r="A6355" s="10" t="str">
        <f t="shared" ca="1" si="99"/>
        <v>FY26NDOP6352</v>
      </c>
    </row>
    <row r="6356" spans="1:1" ht="30">
      <c r="A6356" s="10" t="str">
        <f t="shared" ca="1" si="99"/>
        <v>FY26NDOP6353</v>
      </c>
    </row>
    <row r="6357" spans="1:1" ht="30">
      <c r="A6357" s="10" t="str">
        <f t="shared" ca="1" si="99"/>
        <v>FY26NDOP6354</v>
      </c>
    </row>
    <row r="6358" spans="1:1" ht="30">
      <c r="A6358" s="10" t="str">
        <f t="shared" ca="1" si="99"/>
        <v>FY26NDOP6355</v>
      </c>
    </row>
    <row r="6359" spans="1:1" ht="30">
      <c r="A6359" s="10" t="str">
        <f t="shared" ca="1" si="99"/>
        <v>FY26NDOP6356</v>
      </c>
    </row>
    <row r="6360" spans="1:1" ht="30">
      <c r="A6360" s="10" t="str">
        <f t="shared" ca="1" si="99"/>
        <v>FY26NDOP6357</v>
      </c>
    </row>
    <row r="6361" spans="1:1" ht="30">
      <c r="A6361" s="10" t="str">
        <f t="shared" ca="1" si="99"/>
        <v>FY26NDOP6358</v>
      </c>
    </row>
    <row r="6362" spans="1:1" ht="30">
      <c r="A6362" s="10" t="str">
        <f t="shared" ca="1" si="99"/>
        <v>FY26NDOP6359</v>
      </c>
    </row>
    <row r="6363" spans="1:1" ht="30">
      <c r="A6363" s="10" t="str">
        <f t="shared" ca="1" si="99"/>
        <v>FY26NDOP6360</v>
      </c>
    </row>
    <row r="6364" spans="1:1" ht="30">
      <c r="A6364" s="10" t="str">
        <f t="shared" ca="1" si="99"/>
        <v>FY26NDOP6361</v>
      </c>
    </row>
    <row r="6365" spans="1:1" ht="30">
      <c r="A6365" s="10" t="str">
        <f t="shared" ca="1" si="99"/>
        <v>FY26NDOP6362</v>
      </c>
    </row>
    <row r="6366" spans="1:1" ht="30">
      <c r="A6366" s="10" t="str">
        <f t="shared" ca="1" si="99"/>
        <v>FY26NDOP6363</v>
      </c>
    </row>
    <row r="6367" spans="1:1" ht="30">
      <c r="A6367" s="10" t="str">
        <f t="shared" ca="1" si="99"/>
        <v>FY26NDOP6364</v>
      </c>
    </row>
    <row r="6368" spans="1:1" ht="30">
      <c r="A6368" s="10" t="str">
        <f t="shared" ca="1" si="99"/>
        <v>FY26NDOP6365</v>
      </c>
    </row>
    <row r="6369" spans="1:1" ht="30">
      <c r="A6369" s="10" t="str">
        <f t="shared" ca="1" si="99"/>
        <v>FY26NDOP6366</v>
      </c>
    </row>
    <row r="6370" spans="1:1" ht="30">
      <c r="A6370" s="10" t="str">
        <f t="shared" ca="1" si="99"/>
        <v>FY26NDOP6367</v>
      </c>
    </row>
    <row r="6371" spans="1:1" ht="30">
      <c r="A6371" s="10" t="str">
        <f t="shared" ca="1" si="99"/>
        <v>FY26NDOP6368</v>
      </c>
    </row>
    <row r="6372" spans="1:1" ht="30">
      <c r="A6372" s="10" t="str">
        <f t="shared" ca="1" si="99"/>
        <v>FY26NDOP6369</v>
      </c>
    </row>
    <row r="6373" spans="1:1" ht="30">
      <c r="A6373" s="10" t="str">
        <f t="shared" ca="1" si="99"/>
        <v>FY26NDOP6370</v>
      </c>
    </row>
    <row r="6374" spans="1:1" ht="30">
      <c r="A6374" s="10" t="str">
        <f t="shared" ca="1" si="99"/>
        <v>FY26NDOP6371</v>
      </c>
    </row>
    <row r="6375" spans="1:1" ht="30">
      <c r="A6375" s="10" t="str">
        <f t="shared" ca="1" si="99"/>
        <v>FY26NDOP6372</v>
      </c>
    </row>
    <row r="6376" spans="1:1" ht="30">
      <c r="A6376" s="10" t="str">
        <f t="shared" ca="1" si="99"/>
        <v>FY26NDOP6373</v>
      </c>
    </row>
    <row r="6377" spans="1:1" ht="30">
      <c r="A6377" s="10" t="str">
        <f t="shared" ca="1" si="99"/>
        <v>FY26NDOP6374</v>
      </c>
    </row>
    <row r="6378" spans="1:1" ht="30">
      <c r="A6378" s="10" t="str">
        <f t="shared" ca="1" si="99"/>
        <v>FY26NDOP6375</v>
      </c>
    </row>
    <row r="6379" spans="1:1" ht="30">
      <c r="A6379" s="10" t="str">
        <f t="shared" ca="1" si="99"/>
        <v>FY26NDOP6376</v>
      </c>
    </row>
    <row r="6380" spans="1:1" ht="30">
      <c r="A6380" s="10" t="str">
        <f t="shared" ca="1" si="99"/>
        <v>FY26NDOP6377</v>
      </c>
    </row>
    <row r="6381" spans="1:1" ht="30">
      <c r="A6381" s="10" t="str">
        <f t="shared" ca="1" si="99"/>
        <v>FY26NDOP6378</v>
      </c>
    </row>
    <row r="6382" spans="1:1" ht="30">
      <c r="A6382" s="10" t="str">
        <f t="shared" ca="1" si="99"/>
        <v>FY26NDOP6379</v>
      </c>
    </row>
    <row r="6383" spans="1:1" ht="30">
      <c r="A6383" s="10" t="str">
        <f t="shared" ca="1" si="99"/>
        <v>FY26NDOP6380</v>
      </c>
    </row>
    <row r="6384" spans="1:1" ht="30">
      <c r="A6384" s="10" t="str">
        <f t="shared" ca="1" si="99"/>
        <v>FY26NDOP6381</v>
      </c>
    </row>
    <row r="6385" spans="1:1" ht="30">
      <c r="A6385" s="10" t="str">
        <f t="shared" ca="1" si="99"/>
        <v>FY26NDOP6382</v>
      </c>
    </row>
    <row r="6386" spans="1:1" ht="30">
      <c r="A6386" s="10" t="str">
        <f t="shared" ca="1" si="99"/>
        <v>FY26NDOP6383</v>
      </c>
    </row>
    <row r="6387" spans="1:1" ht="30">
      <c r="A6387" s="10" t="str">
        <f t="shared" ca="1" si="99"/>
        <v>FY26NDOP6384</v>
      </c>
    </row>
    <row r="6388" spans="1:1" ht="30">
      <c r="A6388" s="10" t="str">
        <f t="shared" ca="1" si="99"/>
        <v>FY26NDOP6385</v>
      </c>
    </row>
    <row r="6389" spans="1:1" ht="30">
      <c r="A6389" s="10" t="str">
        <f t="shared" ca="1" si="99"/>
        <v>FY26NDOP6386</v>
      </c>
    </row>
    <row r="6390" spans="1:1" ht="30">
      <c r="A6390" s="10" t="str">
        <f t="shared" ca="1" si="99"/>
        <v>FY26NDOP6387</v>
      </c>
    </row>
    <row r="6391" spans="1:1" ht="30">
      <c r="A6391" s="10" t="str">
        <f t="shared" ca="1" si="99"/>
        <v>FY26NDOP6388</v>
      </c>
    </row>
    <row r="6392" spans="1:1" ht="30">
      <c r="A6392" s="10" t="str">
        <f t="shared" ca="1" si="99"/>
        <v>FY26NDOP6389</v>
      </c>
    </row>
    <row r="6393" spans="1:1" ht="30">
      <c r="A6393" s="10" t="str">
        <f t="shared" ca="1" si="99"/>
        <v>FY26NDOP6390</v>
      </c>
    </row>
    <row r="6394" spans="1:1" ht="30">
      <c r="A6394" s="10" t="str">
        <f t="shared" ca="1" si="99"/>
        <v>FY26NDOP6391</v>
      </c>
    </row>
    <row r="6395" spans="1:1" ht="30">
      <c r="A6395" s="10" t="str">
        <f t="shared" ca="1" si="99"/>
        <v>FY26NDOP6392</v>
      </c>
    </row>
    <row r="6396" spans="1:1" ht="30">
      <c r="A6396" s="10" t="str">
        <f t="shared" ca="1" si="99"/>
        <v>FY26NDOP6393</v>
      </c>
    </row>
    <row r="6397" spans="1:1" ht="30">
      <c r="A6397" s="10" t="str">
        <f t="shared" ca="1" si="99"/>
        <v>FY26NDOP6394</v>
      </c>
    </row>
    <row r="6398" spans="1:1" ht="30">
      <c r="A6398" s="10" t="str">
        <f t="shared" ca="1" si="99"/>
        <v>FY26NDOP6395</v>
      </c>
    </row>
    <row r="6399" spans="1:1" ht="30">
      <c r="A6399" s="10" t="str">
        <f t="shared" ca="1" si="99"/>
        <v>FY26NDOP6396</v>
      </c>
    </row>
    <row r="6400" spans="1:1" ht="30">
      <c r="A6400" s="10" t="str">
        <f t="shared" ca="1" si="99"/>
        <v>FY26NDOP6397</v>
      </c>
    </row>
    <row r="6401" spans="1:1" ht="30">
      <c r="A6401" s="10" t="str">
        <f t="shared" ca="1" si="99"/>
        <v>FY26NDOP6398</v>
      </c>
    </row>
    <row r="6402" spans="1:1" ht="30">
      <c r="A6402" s="10" t="str">
        <f t="shared" ca="1" si="99"/>
        <v>FY26NDOP6399</v>
      </c>
    </row>
    <row r="6403" spans="1:1" ht="30">
      <c r="A6403" s="10" t="str">
        <f t="shared" ca="1" si="99"/>
        <v>FY26NDOP6400</v>
      </c>
    </row>
    <row r="6404" spans="1:1" ht="30">
      <c r="A6404" s="10" t="str">
        <f t="shared" ca="1" si="99"/>
        <v>FY26NDOP6401</v>
      </c>
    </row>
    <row r="6405" spans="1:1" ht="30">
      <c r="A6405" s="10" t="str">
        <f t="shared" ref="A6405:A6468" ca="1" si="100">"FY"&amp;RIGHT(YEAR(TODAY())+1,2)&amp;"N"&amp;$C$1&amp;ROW(B6405)-3</f>
        <v>FY26NDOP6402</v>
      </c>
    </row>
    <row r="6406" spans="1:1" ht="30">
      <c r="A6406" s="10" t="str">
        <f t="shared" ca="1" si="100"/>
        <v>FY26NDOP6403</v>
      </c>
    </row>
    <row r="6407" spans="1:1" ht="30">
      <c r="A6407" s="10" t="str">
        <f t="shared" ca="1" si="100"/>
        <v>FY26NDOP6404</v>
      </c>
    </row>
    <row r="6408" spans="1:1" ht="30">
      <c r="A6408" s="10" t="str">
        <f t="shared" ca="1" si="100"/>
        <v>FY26NDOP6405</v>
      </c>
    </row>
    <row r="6409" spans="1:1" ht="30">
      <c r="A6409" s="10" t="str">
        <f t="shared" ca="1" si="100"/>
        <v>FY26NDOP6406</v>
      </c>
    </row>
    <row r="6410" spans="1:1" ht="30">
      <c r="A6410" s="10" t="str">
        <f t="shared" ca="1" si="100"/>
        <v>FY26NDOP6407</v>
      </c>
    </row>
    <row r="6411" spans="1:1" ht="30">
      <c r="A6411" s="10" t="str">
        <f t="shared" ca="1" si="100"/>
        <v>FY26NDOP6408</v>
      </c>
    </row>
    <row r="6412" spans="1:1" ht="30">
      <c r="A6412" s="10" t="str">
        <f t="shared" ca="1" si="100"/>
        <v>FY26NDOP6409</v>
      </c>
    </row>
    <row r="6413" spans="1:1" ht="30">
      <c r="A6413" s="10" t="str">
        <f t="shared" ca="1" si="100"/>
        <v>FY26NDOP6410</v>
      </c>
    </row>
    <row r="6414" spans="1:1" ht="30">
      <c r="A6414" s="10" t="str">
        <f t="shared" ca="1" si="100"/>
        <v>FY26NDOP6411</v>
      </c>
    </row>
    <row r="6415" spans="1:1" ht="30">
      <c r="A6415" s="10" t="str">
        <f t="shared" ca="1" si="100"/>
        <v>FY26NDOP6412</v>
      </c>
    </row>
    <row r="6416" spans="1:1" ht="30">
      <c r="A6416" s="10" t="str">
        <f t="shared" ca="1" si="100"/>
        <v>FY26NDOP6413</v>
      </c>
    </row>
    <row r="6417" spans="1:1" ht="30">
      <c r="A6417" s="10" t="str">
        <f t="shared" ca="1" si="100"/>
        <v>FY26NDOP6414</v>
      </c>
    </row>
    <row r="6418" spans="1:1" ht="30">
      <c r="A6418" s="10" t="str">
        <f t="shared" ca="1" si="100"/>
        <v>FY26NDOP6415</v>
      </c>
    </row>
    <row r="6419" spans="1:1" ht="30">
      <c r="A6419" s="10" t="str">
        <f t="shared" ca="1" si="100"/>
        <v>FY26NDOP6416</v>
      </c>
    </row>
    <row r="6420" spans="1:1" ht="30">
      <c r="A6420" s="10" t="str">
        <f t="shared" ca="1" si="100"/>
        <v>FY26NDOP6417</v>
      </c>
    </row>
    <row r="6421" spans="1:1" ht="30">
      <c r="A6421" s="10" t="str">
        <f t="shared" ca="1" si="100"/>
        <v>FY26NDOP6418</v>
      </c>
    </row>
    <row r="6422" spans="1:1" ht="30">
      <c r="A6422" s="10" t="str">
        <f t="shared" ca="1" si="100"/>
        <v>FY26NDOP6419</v>
      </c>
    </row>
    <row r="6423" spans="1:1" ht="30">
      <c r="A6423" s="10" t="str">
        <f t="shared" ca="1" si="100"/>
        <v>FY26NDOP6420</v>
      </c>
    </row>
    <row r="6424" spans="1:1" ht="30">
      <c r="A6424" s="10" t="str">
        <f t="shared" ca="1" si="100"/>
        <v>FY26NDOP6421</v>
      </c>
    </row>
    <row r="6425" spans="1:1" ht="30">
      <c r="A6425" s="10" t="str">
        <f t="shared" ca="1" si="100"/>
        <v>FY26NDOP6422</v>
      </c>
    </row>
    <row r="6426" spans="1:1" ht="30">
      <c r="A6426" s="10" t="str">
        <f t="shared" ca="1" si="100"/>
        <v>FY26NDOP6423</v>
      </c>
    </row>
    <row r="6427" spans="1:1" ht="30">
      <c r="A6427" s="10" t="str">
        <f t="shared" ca="1" si="100"/>
        <v>FY26NDOP6424</v>
      </c>
    </row>
    <row r="6428" spans="1:1" ht="30">
      <c r="A6428" s="10" t="str">
        <f t="shared" ca="1" si="100"/>
        <v>FY26NDOP6425</v>
      </c>
    </row>
    <row r="6429" spans="1:1" ht="30">
      <c r="A6429" s="10" t="str">
        <f t="shared" ca="1" si="100"/>
        <v>FY26NDOP6426</v>
      </c>
    </row>
    <row r="6430" spans="1:1" ht="30">
      <c r="A6430" s="10" t="str">
        <f t="shared" ca="1" si="100"/>
        <v>FY26NDOP6427</v>
      </c>
    </row>
    <row r="6431" spans="1:1" ht="30">
      <c r="A6431" s="10" t="str">
        <f t="shared" ca="1" si="100"/>
        <v>FY26NDOP6428</v>
      </c>
    </row>
    <row r="6432" spans="1:1" ht="30">
      <c r="A6432" s="10" t="str">
        <f t="shared" ca="1" si="100"/>
        <v>FY26NDOP6429</v>
      </c>
    </row>
    <row r="6433" spans="1:1" ht="30">
      <c r="A6433" s="10" t="str">
        <f t="shared" ca="1" si="100"/>
        <v>FY26NDOP6430</v>
      </c>
    </row>
    <row r="6434" spans="1:1" ht="30">
      <c r="A6434" s="10" t="str">
        <f t="shared" ca="1" si="100"/>
        <v>FY26NDOP6431</v>
      </c>
    </row>
    <row r="6435" spans="1:1" ht="30">
      <c r="A6435" s="10" t="str">
        <f t="shared" ca="1" si="100"/>
        <v>FY26NDOP6432</v>
      </c>
    </row>
    <row r="6436" spans="1:1" ht="30">
      <c r="A6436" s="10" t="str">
        <f t="shared" ca="1" si="100"/>
        <v>FY26NDOP6433</v>
      </c>
    </row>
    <row r="6437" spans="1:1" ht="30">
      <c r="A6437" s="10" t="str">
        <f t="shared" ca="1" si="100"/>
        <v>FY26NDOP6434</v>
      </c>
    </row>
    <row r="6438" spans="1:1" ht="30">
      <c r="A6438" s="10" t="str">
        <f t="shared" ca="1" si="100"/>
        <v>FY26NDOP6435</v>
      </c>
    </row>
    <row r="6439" spans="1:1" ht="30">
      <c r="A6439" s="10" t="str">
        <f t="shared" ca="1" si="100"/>
        <v>FY26NDOP6436</v>
      </c>
    </row>
    <row r="6440" spans="1:1" ht="30">
      <c r="A6440" s="10" t="str">
        <f t="shared" ca="1" si="100"/>
        <v>FY26NDOP6437</v>
      </c>
    </row>
    <row r="6441" spans="1:1" ht="30">
      <c r="A6441" s="10" t="str">
        <f t="shared" ca="1" si="100"/>
        <v>FY26NDOP6438</v>
      </c>
    </row>
    <row r="6442" spans="1:1" ht="30">
      <c r="A6442" s="10" t="str">
        <f t="shared" ca="1" si="100"/>
        <v>FY26NDOP6439</v>
      </c>
    </row>
    <row r="6443" spans="1:1" ht="30">
      <c r="A6443" s="10" t="str">
        <f t="shared" ca="1" si="100"/>
        <v>FY26NDOP6440</v>
      </c>
    </row>
    <row r="6444" spans="1:1" ht="30">
      <c r="A6444" s="10" t="str">
        <f t="shared" ca="1" si="100"/>
        <v>FY26NDOP6441</v>
      </c>
    </row>
    <row r="6445" spans="1:1" ht="30">
      <c r="A6445" s="10" t="str">
        <f t="shared" ca="1" si="100"/>
        <v>FY26NDOP6442</v>
      </c>
    </row>
    <row r="6446" spans="1:1" ht="30">
      <c r="A6446" s="10" t="str">
        <f t="shared" ca="1" si="100"/>
        <v>FY26NDOP6443</v>
      </c>
    </row>
    <row r="6447" spans="1:1" ht="30">
      <c r="A6447" s="10" t="str">
        <f t="shared" ca="1" si="100"/>
        <v>FY26NDOP6444</v>
      </c>
    </row>
    <row r="6448" spans="1:1" ht="30">
      <c r="A6448" s="10" t="str">
        <f t="shared" ca="1" si="100"/>
        <v>FY26NDOP6445</v>
      </c>
    </row>
    <row r="6449" spans="1:1" ht="30">
      <c r="A6449" s="10" t="str">
        <f t="shared" ca="1" si="100"/>
        <v>FY26NDOP6446</v>
      </c>
    </row>
    <row r="6450" spans="1:1" ht="30">
      <c r="A6450" s="10" t="str">
        <f t="shared" ca="1" si="100"/>
        <v>FY26NDOP6447</v>
      </c>
    </row>
    <row r="6451" spans="1:1" ht="30">
      <c r="A6451" s="10" t="str">
        <f t="shared" ca="1" si="100"/>
        <v>FY26NDOP6448</v>
      </c>
    </row>
    <row r="6452" spans="1:1" ht="30">
      <c r="A6452" s="10" t="str">
        <f t="shared" ca="1" si="100"/>
        <v>FY26NDOP6449</v>
      </c>
    </row>
    <row r="6453" spans="1:1" ht="30">
      <c r="A6453" s="10" t="str">
        <f t="shared" ca="1" si="100"/>
        <v>FY26NDOP6450</v>
      </c>
    </row>
    <row r="6454" spans="1:1" ht="30">
      <c r="A6454" s="10" t="str">
        <f t="shared" ca="1" si="100"/>
        <v>FY26NDOP6451</v>
      </c>
    </row>
    <row r="6455" spans="1:1" ht="30">
      <c r="A6455" s="10" t="str">
        <f t="shared" ca="1" si="100"/>
        <v>FY26NDOP6452</v>
      </c>
    </row>
    <row r="6456" spans="1:1" ht="30">
      <c r="A6456" s="10" t="str">
        <f t="shared" ca="1" si="100"/>
        <v>FY26NDOP6453</v>
      </c>
    </row>
    <row r="6457" spans="1:1" ht="30">
      <c r="A6457" s="10" t="str">
        <f t="shared" ca="1" si="100"/>
        <v>FY26NDOP6454</v>
      </c>
    </row>
    <row r="6458" spans="1:1" ht="30">
      <c r="A6458" s="10" t="str">
        <f t="shared" ca="1" si="100"/>
        <v>FY26NDOP6455</v>
      </c>
    </row>
    <row r="6459" spans="1:1" ht="30">
      <c r="A6459" s="10" t="str">
        <f t="shared" ca="1" si="100"/>
        <v>FY26NDOP6456</v>
      </c>
    </row>
    <row r="6460" spans="1:1" ht="30">
      <c r="A6460" s="10" t="str">
        <f t="shared" ca="1" si="100"/>
        <v>FY26NDOP6457</v>
      </c>
    </row>
    <row r="6461" spans="1:1" ht="30">
      <c r="A6461" s="10" t="str">
        <f t="shared" ca="1" si="100"/>
        <v>FY26NDOP6458</v>
      </c>
    </row>
    <row r="6462" spans="1:1" ht="30">
      <c r="A6462" s="10" t="str">
        <f t="shared" ca="1" si="100"/>
        <v>FY26NDOP6459</v>
      </c>
    </row>
    <row r="6463" spans="1:1" ht="30">
      <c r="A6463" s="10" t="str">
        <f t="shared" ca="1" si="100"/>
        <v>FY26NDOP6460</v>
      </c>
    </row>
    <row r="6464" spans="1:1" ht="30">
      <c r="A6464" s="10" t="str">
        <f t="shared" ca="1" si="100"/>
        <v>FY26NDOP6461</v>
      </c>
    </row>
    <row r="6465" spans="1:1" ht="30">
      <c r="A6465" s="10" t="str">
        <f t="shared" ca="1" si="100"/>
        <v>FY26NDOP6462</v>
      </c>
    </row>
    <row r="6466" spans="1:1" ht="30">
      <c r="A6466" s="10" t="str">
        <f t="shared" ca="1" si="100"/>
        <v>FY26NDOP6463</v>
      </c>
    </row>
    <row r="6467" spans="1:1" ht="30">
      <c r="A6467" s="10" t="str">
        <f t="shared" ca="1" si="100"/>
        <v>FY26NDOP6464</v>
      </c>
    </row>
    <row r="6468" spans="1:1" ht="30">
      <c r="A6468" s="10" t="str">
        <f t="shared" ca="1" si="100"/>
        <v>FY26NDOP6465</v>
      </c>
    </row>
    <row r="6469" spans="1:1" ht="30">
      <c r="A6469" s="10" t="str">
        <f t="shared" ref="A6469:A6532" ca="1" si="101">"FY"&amp;RIGHT(YEAR(TODAY())+1,2)&amp;"N"&amp;$C$1&amp;ROW(B6469)-3</f>
        <v>FY26NDOP6466</v>
      </c>
    </row>
    <row r="6470" spans="1:1" ht="30">
      <c r="A6470" s="10" t="str">
        <f t="shared" ca="1" si="101"/>
        <v>FY26NDOP6467</v>
      </c>
    </row>
    <row r="6471" spans="1:1" ht="30">
      <c r="A6471" s="10" t="str">
        <f t="shared" ca="1" si="101"/>
        <v>FY26NDOP6468</v>
      </c>
    </row>
    <row r="6472" spans="1:1" ht="30">
      <c r="A6472" s="10" t="str">
        <f t="shared" ca="1" si="101"/>
        <v>FY26NDOP6469</v>
      </c>
    </row>
    <row r="6473" spans="1:1" ht="30">
      <c r="A6473" s="10" t="str">
        <f t="shared" ca="1" si="101"/>
        <v>FY26NDOP6470</v>
      </c>
    </row>
    <row r="6474" spans="1:1" ht="30">
      <c r="A6474" s="10" t="str">
        <f t="shared" ca="1" si="101"/>
        <v>FY26NDOP6471</v>
      </c>
    </row>
    <row r="6475" spans="1:1" ht="30">
      <c r="A6475" s="10" t="str">
        <f t="shared" ca="1" si="101"/>
        <v>FY26NDOP6472</v>
      </c>
    </row>
    <row r="6476" spans="1:1" ht="30">
      <c r="A6476" s="10" t="str">
        <f t="shared" ca="1" si="101"/>
        <v>FY26NDOP6473</v>
      </c>
    </row>
    <row r="6477" spans="1:1" ht="30">
      <c r="A6477" s="10" t="str">
        <f t="shared" ca="1" si="101"/>
        <v>FY26NDOP6474</v>
      </c>
    </row>
    <row r="6478" spans="1:1" ht="30">
      <c r="A6478" s="10" t="str">
        <f t="shared" ca="1" si="101"/>
        <v>FY26NDOP6475</v>
      </c>
    </row>
    <row r="6479" spans="1:1" ht="30">
      <c r="A6479" s="10" t="str">
        <f t="shared" ca="1" si="101"/>
        <v>FY26NDOP6476</v>
      </c>
    </row>
    <row r="6480" spans="1:1" ht="30">
      <c r="A6480" s="10" t="str">
        <f t="shared" ca="1" si="101"/>
        <v>FY26NDOP6477</v>
      </c>
    </row>
    <row r="6481" spans="1:1" ht="30">
      <c r="A6481" s="10" t="str">
        <f t="shared" ca="1" si="101"/>
        <v>FY26NDOP6478</v>
      </c>
    </row>
    <row r="6482" spans="1:1" ht="30">
      <c r="A6482" s="10" t="str">
        <f t="shared" ca="1" si="101"/>
        <v>FY26NDOP6479</v>
      </c>
    </row>
    <row r="6483" spans="1:1" ht="30">
      <c r="A6483" s="10" t="str">
        <f t="shared" ca="1" si="101"/>
        <v>FY26NDOP6480</v>
      </c>
    </row>
    <row r="6484" spans="1:1" ht="30">
      <c r="A6484" s="10" t="str">
        <f t="shared" ca="1" si="101"/>
        <v>FY26NDOP6481</v>
      </c>
    </row>
    <row r="6485" spans="1:1" ht="30">
      <c r="A6485" s="10" t="str">
        <f t="shared" ca="1" si="101"/>
        <v>FY26NDOP6482</v>
      </c>
    </row>
    <row r="6486" spans="1:1" ht="30">
      <c r="A6486" s="10" t="str">
        <f t="shared" ca="1" si="101"/>
        <v>FY26NDOP6483</v>
      </c>
    </row>
    <row r="6487" spans="1:1" ht="30">
      <c r="A6487" s="10" t="str">
        <f t="shared" ca="1" si="101"/>
        <v>FY26NDOP6484</v>
      </c>
    </row>
    <row r="6488" spans="1:1" ht="30">
      <c r="A6488" s="10" t="str">
        <f t="shared" ca="1" si="101"/>
        <v>FY26NDOP6485</v>
      </c>
    </row>
    <row r="6489" spans="1:1" ht="30">
      <c r="A6489" s="10" t="str">
        <f t="shared" ca="1" si="101"/>
        <v>FY26NDOP6486</v>
      </c>
    </row>
    <row r="6490" spans="1:1" ht="30">
      <c r="A6490" s="10" t="str">
        <f t="shared" ca="1" si="101"/>
        <v>FY26NDOP6487</v>
      </c>
    </row>
    <row r="6491" spans="1:1" ht="30">
      <c r="A6491" s="10" t="str">
        <f t="shared" ca="1" si="101"/>
        <v>FY26NDOP6488</v>
      </c>
    </row>
    <row r="6492" spans="1:1" ht="30">
      <c r="A6492" s="10" t="str">
        <f t="shared" ca="1" si="101"/>
        <v>FY26NDOP6489</v>
      </c>
    </row>
    <row r="6493" spans="1:1" ht="30">
      <c r="A6493" s="10" t="str">
        <f t="shared" ca="1" si="101"/>
        <v>FY26NDOP6490</v>
      </c>
    </row>
    <row r="6494" spans="1:1" ht="30">
      <c r="A6494" s="10" t="str">
        <f t="shared" ca="1" si="101"/>
        <v>FY26NDOP6491</v>
      </c>
    </row>
    <row r="6495" spans="1:1" ht="30">
      <c r="A6495" s="10" t="str">
        <f t="shared" ca="1" si="101"/>
        <v>FY26NDOP6492</v>
      </c>
    </row>
    <row r="6496" spans="1:1" ht="30">
      <c r="A6496" s="10" t="str">
        <f t="shared" ca="1" si="101"/>
        <v>FY26NDOP6493</v>
      </c>
    </row>
    <row r="6497" spans="1:1" ht="30">
      <c r="A6497" s="10" t="str">
        <f t="shared" ca="1" si="101"/>
        <v>FY26NDOP6494</v>
      </c>
    </row>
    <row r="6498" spans="1:1" ht="30">
      <c r="A6498" s="10" t="str">
        <f t="shared" ca="1" si="101"/>
        <v>FY26NDOP6495</v>
      </c>
    </row>
    <row r="6499" spans="1:1" ht="30">
      <c r="A6499" s="10" t="str">
        <f t="shared" ca="1" si="101"/>
        <v>FY26NDOP6496</v>
      </c>
    </row>
    <row r="6500" spans="1:1" ht="30">
      <c r="A6500" s="10" t="str">
        <f t="shared" ca="1" si="101"/>
        <v>FY26NDOP6497</v>
      </c>
    </row>
    <row r="6501" spans="1:1" ht="30">
      <c r="A6501" s="10" t="str">
        <f t="shared" ca="1" si="101"/>
        <v>FY26NDOP6498</v>
      </c>
    </row>
    <row r="6502" spans="1:1" ht="30">
      <c r="A6502" s="10" t="str">
        <f t="shared" ca="1" si="101"/>
        <v>FY26NDOP6499</v>
      </c>
    </row>
    <row r="6503" spans="1:1" ht="30">
      <c r="A6503" s="10" t="str">
        <f t="shared" ca="1" si="101"/>
        <v>FY26NDOP6500</v>
      </c>
    </row>
    <row r="6504" spans="1:1" ht="30">
      <c r="A6504" s="10" t="str">
        <f t="shared" ca="1" si="101"/>
        <v>FY26NDOP6501</v>
      </c>
    </row>
    <row r="6505" spans="1:1" ht="30">
      <c r="A6505" s="10" t="str">
        <f t="shared" ca="1" si="101"/>
        <v>FY26NDOP6502</v>
      </c>
    </row>
    <row r="6506" spans="1:1" ht="30">
      <c r="A6506" s="10" t="str">
        <f t="shared" ca="1" si="101"/>
        <v>FY26NDOP6503</v>
      </c>
    </row>
    <row r="6507" spans="1:1" ht="30">
      <c r="A6507" s="10" t="str">
        <f t="shared" ca="1" si="101"/>
        <v>FY26NDOP6504</v>
      </c>
    </row>
    <row r="6508" spans="1:1" ht="30">
      <c r="A6508" s="10" t="str">
        <f t="shared" ca="1" si="101"/>
        <v>FY26NDOP6505</v>
      </c>
    </row>
    <row r="6509" spans="1:1" ht="30">
      <c r="A6509" s="10" t="str">
        <f t="shared" ca="1" si="101"/>
        <v>FY26NDOP6506</v>
      </c>
    </row>
    <row r="6510" spans="1:1" ht="30">
      <c r="A6510" s="10" t="str">
        <f t="shared" ca="1" si="101"/>
        <v>FY26NDOP6507</v>
      </c>
    </row>
    <row r="6511" spans="1:1" ht="30">
      <c r="A6511" s="10" t="str">
        <f t="shared" ca="1" si="101"/>
        <v>FY26NDOP6508</v>
      </c>
    </row>
    <row r="6512" spans="1:1" ht="30">
      <c r="A6512" s="10" t="str">
        <f t="shared" ca="1" si="101"/>
        <v>FY26NDOP6509</v>
      </c>
    </row>
    <row r="6513" spans="1:1" ht="30">
      <c r="A6513" s="10" t="str">
        <f t="shared" ca="1" si="101"/>
        <v>FY26NDOP6510</v>
      </c>
    </row>
    <row r="6514" spans="1:1" ht="30">
      <c r="A6514" s="10" t="str">
        <f t="shared" ca="1" si="101"/>
        <v>FY26NDOP6511</v>
      </c>
    </row>
    <row r="6515" spans="1:1" ht="30">
      <c r="A6515" s="10" t="str">
        <f t="shared" ca="1" si="101"/>
        <v>FY26NDOP6512</v>
      </c>
    </row>
    <row r="6516" spans="1:1" ht="30">
      <c r="A6516" s="10" t="str">
        <f t="shared" ca="1" si="101"/>
        <v>FY26NDOP6513</v>
      </c>
    </row>
    <row r="6517" spans="1:1" ht="30">
      <c r="A6517" s="10" t="str">
        <f t="shared" ca="1" si="101"/>
        <v>FY26NDOP6514</v>
      </c>
    </row>
    <row r="6518" spans="1:1" ht="30">
      <c r="A6518" s="10" t="str">
        <f t="shared" ca="1" si="101"/>
        <v>FY26NDOP6515</v>
      </c>
    </row>
    <row r="6519" spans="1:1" ht="30">
      <c r="A6519" s="10" t="str">
        <f t="shared" ca="1" si="101"/>
        <v>FY26NDOP6516</v>
      </c>
    </row>
    <row r="6520" spans="1:1" ht="30">
      <c r="A6520" s="10" t="str">
        <f t="shared" ca="1" si="101"/>
        <v>FY26NDOP6517</v>
      </c>
    </row>
    <row r="6521" spans="1:1" ht="30">
      <c r="A6521" s="10" t="str">
        <f t="shared" ca="1" si="101"/>
        <v>FY26NDOP6518</v>
      </c>
    </row>
    <row r="6522" spans="1:1" ht="30">
      <c r="A6522" s="10" t="str">
        <f t="shared" ca="1" si="101"/>
        <v>FY26NDOP6519</v>
      </c>
    </row>
    <row r="6523" spans="1:1" ht="30">
      <c r="A6523" s="10" t="str">
        <f t="shared" ca="1" si="101"/>
        <v>FY26NDOP6520</v>
      </c>
    </row>
    <row r="6524" spans="1:1" ht="30">
      <c r="A6524" s="10" t="str">
        <f t="shared" ca="1" si="101"/>
        <v>FY26NDOP6521</v>
      </c>
    </row>
    <row r="6525" spans="1:1" ht="30">
      <c r="A6525" s="10" t="str">
        <f t="shared" ca="1" si="101"/>
        <v>FY26NDOP6522</v>
      </c>
    </row>
    <row r="6526" spans="1:1" ht="30">
      <c r="A6526" s="10" t="str">
        <f t="shared" ca="1" si="101"/>
        <v>FY26NDOP6523</v>
      </c>
    </row>
    <row r="6527" spans="1:1" ht="30">
      <c r="A6527" s="10" t="str">
        <f t="shared" ca="1" si="101"/>
        <v>FY26NDOP6524</v>
      </c>
    </row>
    <row r="6528" spans="1:1" ht="30">
      <c r="A6528" s="10" t="str">
        <f t="shared" ca="1" si="101"/>
        <v>FY26NDOP6525</v>
      </c>
    </row>
    <row r="6529" spans="1:1" ht="30">
      <c r="A6529" s="10" t="str">
        <f t="shared" ca="1" si="101"/>
        <v>FY26NDOP6526</v>
      </c>
    </row>
    <row r="6530" spans="1:1" ht="30">
      <c r="A6530" s="10" t="str">
        <f t="shared" ca="1" si="101"/>
        <v>FY26NDOP6527</v>
      </c>
    </row>
    <row r="6531" spans="1:1" ht="30">
      <c r="A6531" s="10" t="str">
        <f t="shared" ca="1" si="101"/>
        <v>FY26NDOP6528</v>
      </c>
    </row>
    <row r="6532" spans="1:1" ht="30">
      <c r="A6532" s="10" t="str">
        <f t="shared" ca="1" si="101"/>
        <v>FY26NDOP6529</v>
      </c>
    </row>
    <row r="6533" spans="1:1" ht="30">
      <c r="A6533" s="10" t="str">
        <f t="shared" ref="A6533:A6596" ca="1" si="102">"FY"&amp;RIGHT(YEAR(TODAY())+1,2)&amp;"N"&amp;$C$1&amp;ROW(B6533)-3</f>
        <v>FY26NDOP6530</v>
      </c>
    </row>
    <row r="6534" spans="1:1" ht="30">
      <c r="A6534" s="10" t="str">
        <f t="shared" ca="1" si="102"/>
        <v>FY26NDOP6531</v>
      </c>
    </row>
    <row r="6535" spans="1:1" ht="30">
      <c r="A6535" s="10" t="str">
        <f t="shared" ca="1" si="102"/>
        <v>FY26NDOP6532</v>
      </c>
    </row>
    <row r="6536" spans="1:1" ht="30">
      <c r="A6536" s="10" t="str">
        <f t="shared" ca="1" si="102"/>
        <v>FY26NDOP6533</v>
      </c>
    </row>
    <row r="6537" spans="1:1" ht="30">
      <c r="A6537" s="10" t="str">
        <f t="shared" ca="1" si="102"/>
        <v>FY26NDOP6534</v>
      </c>
    </row>
    <row r="6538" spans="1:1" ht="30">
      <c r="A6538" s="10" t="str">
        <f t="shared" ca="1" si="102"/>
        <v>FY26NDOP6535</v>
      </c>
    </row>
    <row r="6539" spans="1:1" ht="30">
      <c r="A6539" s="10" t="str">
        <f t="shared" ca="1" si="102"/>
        <v>FY26NDOP6536</v>
      </c>
    </row>
    <row r="6540" spans="1:1" ht="30">
      <c r="A6540" s="10" t="str">
        <f t="shared" ca="1" si="102"/>
        <v>FY26NDOP6537</v>
      </c>
    </row>
    <row r="6541" spans="1:1" ht="30">
      <c r="A6541" s="10" t="str">
        <f t="shared" ca="1" si="102"/>
        <v>FY26NDOP6538</v>
      </c>
    </row>
    <row r="6542" spans="1:1" ht="30">
      <c r="A6542" s="10" t="str">
        <f t="shared" ca="1" si="102"/>
        <v>FY26NDOP6539</v>
      </c>
    </row>
    <row r="6543" spans="1:1" ht="30">
      <c r="A6543" s="10" t="str">
        <f t="shared" ca="1" si="102"/>
        <v>FY26NDOP6540</v>
      </c>
    </row>
    <row r="6544" spans="1:1" ht="30">
      <c r="A6544" s="10" t="str">
        <f t="shared" ca="1" si="102"/>
        <v>FY26NDOP6541</v>
      </c>
    </row>
    <row r="6545" spans="1:1" ht="30">
      <c r="A6545" s="10" t="str">
        <f t="shared" ca="1" si="102"/>
        <v>FY26NDOP6542</v>
      </c>
    </row>
    <row r="6546" spans="1:1" ht="30">
      <c r="A6546" s="10" t="str">
        <f t="shared" ca="1" si="102"/>
        <v>FY26NDOP6543</v>
      </c>
    </row>
    <row r="6547" spans="1:1" ht="30">
      <c r="A6547" s="10" t="str">
        <f t="shared" ca="1" si="102"/>
        <v>FY26NDOP6544</v>
      </c>
    </row>
    <row r="6548" spans="1:1" ht="30">
      <c r="A6548" s="10" t="str">
        <f t="shared" ca="1" si="102"/>
        <v>FY26NDOP6545</v>
      </c>
    </row>
    <row r="6549" spans="1:1" ht="30">
      <c r="A6549" s="10" t="str">
        <f t="shared" ca="1" si="102"/>
        <v>FY26NDOP6546</v>
      </c>
    </row>
    <row r="6550" spans="1:1" ht="30">
      <c r="A6550" s="10" t="str">
        <f t="shared" ca="1" si="102"/>
        <v>FY26NDOP6547</v>
      </c>
    </row>
    <row r="6551" spans="1:1" ht="30">
      <c r="A6551" s="10" t="str">
        <f t="shared" ca="1" si="102"/>
        <v>FY26NDOP6548</v>
      </c>
    </row>
    <row r="6552" spans="1:1" ht="30">
      <c r="A6552" s="10" t="str">
        <f t="shared" ca="1" si="102"/>
        <v>FY26NDOP6549</v>
      </c>
    </row>
    <row r="6553" spans="1:1" ht="30">
      <c r="A6553" s="10" t="str">
        <f t="shared" ca="1" si="102"/>
        <v>FY26NDOP6550</v>
      </c>
    </row>
    <row r="6554" spans="1:1" ht="30">
      <c r="A6554" s="10" t="str">
        <f t="shared" ca="1" si="102"/>
        <v>FY26NDOP6551</v>
      </c>
    </row>
    <row r="6555" spans="1:1" ht="30">
      <c r="A6555" s="10" t="str">
        <f t="shared" ca="1" si="102"/>
        <v>FY26NDOP6552</v>
      </c>
    </row>
    <row r="6556" spans="1:1" ht="30">
      <c r="A6556" s="10" t="str">
        <f t="shared" ca="1" si="102"/>
        <v>FY26NDOP6553</v>
      </c>
    </row>
    <row r="6557" spans="1:1" ht="30">
      <c r="A6557" s="10" t="str">
        <f t="shared" ca="1" si="102"/>
        <v>FY26NDOP6554</v>
      </c>
    </row>
    <row r="6558" spans="1:1" ht="30">
      <c r="A6558" s="10" t="str">
        <f t="shared" ca="1" si="102"/>
        <v>FY26NDOP6555</v>
      </c>
    </row>
    <row r="6559" spans="1:1" ht="30">
      <c r="A6559" s="10" t="str">
        <f t="shared" ca="1" si="102"/>
        <v>FY26NDOP6556</v>
      </c>
    </row>
    <row r="6560" spans="1:1" ht="30">
      <c r="A6560" s="10" t="str">
        <f t="shared" ca="1" si="102"/>
        <v>FY26NDOP6557</v>
      </c>
    </row>
    <row r="6561" spans="1:1" ht="30">
      <c r="A6561" s="10" t="str">
        <f t="shared" ca="1" si="102"/>
        <v>FY26NDOP6558</v>
      </c>
    </row>
    <row r="6562" spans="1:1" ht="30">
      <c r="A6562" s="10" t="str">
        <f t="shared" ca="1" si="102"/>
        <v>FY26NDOP6559</v>
      </c>
    </row>
    <row r="6563" spans="1:1" ht="30">
      <c r="A6563" s="10" t="str">
        <f t="shared" ca="1" si="102"/>
        <v>FY26NDOP6560</v>
      </c>
    </row>
    <row r="6564" spans="1:1" ht="30">
      <c r="A6564" s="10" t="str">
        <f t="shared" ca="1" si="102"/>
        <v>FY26NDOP6561</v>
      </c>
    </row>
    <row r="6565" spans="1:1" ht="30">
      <c r="A6565" s="10" t="str">
        <f t="shared" ca="1" si="102"/>
        <v>FY26NDOP6562</v>
      </c>
    </row>
    <row r="6566" spans="1:1" ht="30">
      <c r="A6566" s="10" t="str">
        <f t="shared" ca="1" si="102"/>
        <v>FY26NDOP6563</v>
      </c>
    </row>
    <row r="6567" spans="1:1" ht="30">
      <c r="A6567" s="10" t="str">
        <f t="shared" ca="1" si="102"/>
        <v>FY26NDOP6564</v>
      </c>
    </row>
    <row r="6568" spans="1:1" ht="30">
      <c r="A6568" s="10" t="str">
        <f t="shared" ca="1" si="102"/>
        <v>FY26NDOP6565</v>
      </c>
    </row>
    <row r="6569" spans="1:1" ht="30">
      <c r="A6569" s="10" t="str">
        <f t="shared" ca="1" si="102"/>
        <v>FY26NDOP6566</v>
      </c>
    </row>
    <row r="6570" spans="1:1" ht="30">
      <c r="A6570" s="10" t="str">
        <f t="shared" ca="1" si="102"/>
        <v>FY26NDOP6567</v>
      </c>
    </row>
    <row r="6571" spans="1:1" ht="30">
      <c r="A6571" s="10" t="str">
        <f t="shared" ca="1" si="102"/>
        <v>FY26NDOP6568</v>
      </c>
    </row>
    <row r="6572" spans="1:1" ht="30">
      <c r="A6572" s="10" t="str">
        <f t="shared" ca="1" si="102"/>
        <v>FY26NDOP6569</v>
      </c>
    </row>
    <row r="6573" spans="1:1" ht="30">
      <c r="A6573" s="10" t="str">
        <f t="shared" ca="1" si="102"/>
        <v>FY26NDOP6570</v>
      </c>
    </row>
    <row r="6574" spans="1:1" ht="30">
      <c r="A6574" s="10" t="str">
        <f t="shared" ca="1" si="102"/>
        <v>FY26NDOP6571</v>
      </c>
    </row>
    <row r="6575" spans="1:1" ht="30">
      <c r="A6575" s="10" t="str">
        <f t="shared" ca="1" si="102"/>
        <v>FY26NDOP6572</v>
      </c>
    </row>
    <row r="6576" spans="1:1" ht="30">
      <c r="A6576" s="10" t="str">
        <f t="shared" ca="1" si="102"/>
        <v>FY26NDOP6573</v>
      </c>
    </row>
    <row r="6577" spans="1:1" ht="30">
      <c r="A6577" s="10" t="str">
        <f t="shared" ca="1" si="102"/>
        <v>FY26NDOP6574</v>
      </c>
    </row>
    <row r="6578" spans="1:1" ht="30">
      <c r="A6578" s="10" t="str">
        <f t="shared" ca="1" si="102"/>
        <v>FY26NDOP6575</v>
      </c>
    </row>
    <row r="6579" spans="1:1" ht="30">
      <c r="A6579" s="10" t="str">
        <f t="shared" ca="1" si="102"/>
        <v>FY26NDOP6576</v>
      </c>
    </row>
    <row r="6580" spans="1:1" ht="30">
      <c r="A6580" s="10" t="str">
        <f t="shared" ca="1" si="102"/>
        <v>FY26NDOP6577</v>
      </c>
    </row>
    <row r="6581" spans="1:1" ht="30">
      <c r="A6581" s="10" t="str">
        <f t="shared" ca="1" si="102"/>
        <v>FY26NDOP6578</v>
      </c>
    </row>
    <row r="6582" spans="1:1" ht="30">
      <c r="A6582" s="10" t="str">
        <f t="shared" ca="1" si="102"/>
        <v>FY26NDOP6579</v>
      </c>
    </row>
    <row r="6583" spans="1:1" ht="30">
      <c r="A6583" s="10" t="str">
        <f t="shared" ca="1" si="102"/>
        <v>FY26NDOP6580</v>
      </c>
    </row>
    <row r="6584" spans="1:1" ht="30">
      <c r="A6584" s="10" t="str">
        <f t="shared" ca="1" si="102"/>
        <v>FY26NDOP6581</v>
      </c>
    </row>
    <row r="6585" spans="1:1" ht="30">
      <c r="A6585" s="10" t="str">
        <f t="shared" ca="1" si="102"/>
        <v>FY26NDOP6582</v>
      </c>
    </row>
    <row r="6586" spans="1:1" ht="30">
      <c r="A6586" s="10" t="str">
        <f t="shared" ca="1" si="102"/>
        <v>FY26NDOP6583</v>
      </c>
    </row>
    <row r="6587" spans="1:1" ht="30">
      <c r="A6587" s="10" t="str">
        <f t="shared" ca="1" si="102"/>
        <v>FY26NDOP6584</v>
      </c>
    </row>
    <row r="6588" spans="1:1" ht="30">
      <c r="A6588" s="10" t="str">
        <f t="shared" ca="1" si="102"/>
        <v>FY26NDOP6585</v>
      </c>
    </row>
    <row r="6589" spans="1:1" ht="30">
      <c r="A6589" s="10" t="str">
        <f t="shared" ca="1" si="102"/>
        <v>FY26NDOP6586</v>
      </c>
    </row>
    <row r="6590" spans="1:1" ht="30">
      <c r="A6590" s="10" t="str">
        <f t="shared" ca="1" si="102"/>
        <v>FY26NDOP6587</v>
      </c>
    </row>
    <row r="6591" spans="1:1" ht="30">
      <c r="A6591" s="10" t="str">
        <f t="shared" ca="1" si="102"/>
        <v>FY26NDOP6588</v>
      </c>
    </row>
    <row r="6592" spans="1:1" ht="30">
      <c r="A6592" s="10" t="str">
        <f t="shared" ca="1" si="102"/>
        <v>FY26NDOP6589</v>
      </c>
    </row>
    <row r="6593" spans="1:1" ht="30">
      <c r="A6593" s="10" t="str">
        <f t="shared" ca="1" si="102"/>
        <v>FY26NDOP6590</v>
      </c>
    </row>
    <row r="6594" spans="1:1" ht="30">
      <c r="A6594" s="10" t="str">
        <f t="shared" ca="1" si="102"/>
        <v>FY26NDOP6591</v>
      </c>
    </row>
    <row r="6595" spans="1:1" ht="30">
      <c r="A6595" s="10" t="str">
        <f t="shared" ca="1" si="102"/>
        <v>FY26NDOP6592</v>
      </c>
    </row>
    <row r="6596" spans="1:1" ht="30">
      <c r="A6596" s="10" t="str">
        <f t="shared" ca="1" si="102"/>
        <v>FY26NDOP6593</v>
      </c>
    </row>
    <row r="6597" spans="1:1" ht="30">
      <c r="A6597" s="10" t="str">
        <f t="shared" ref="A6597:A6660" ca="1" si="103">"FY"&amp;RIGHT(YEAR(TODAY())+1,2)&amp;"N"&amp;$C$1&amp;ROW(B6597)-3</f>
        <v>FY26NDOP6594</v>
      </c>
    </row>
    <row r="6598" spans="1:1" ht="30">
      <c r="A6598" s="10" t="str">
        <f t="shared" ca="1" si="103"/>
        <v>FY26NDOP6595</v>
      </c>
    </row>
    <row r="6599" spans="1:1" ht="30">
      <c r="A6599" s="10" t="str">
        <f t="shared" ca="1" si="103"/>
        <v>FY26NDOP6596</v>
      </c>
    </row>
    <row r="6600" spans="1:1" ht="30">
      <c r="A6600" s="10" t="str">
        <f t="shared" ca="1" si="103"/>
        <v>FY26NDOP6597</v>
      </c>
    </row>
    <row r="6601" spans="1:1" ht="30">
      <c r="A6601" s="10" t="str">
        <f t="shared" ca="1" si="103"/>
        <v>FY26NDOP6598</v>
      </c>
    </row>
    <row r="6602" spans="1:1" ht="30">
      <c r="A6602" s="10" t="str">
        <f t="shared" ca="1" si="103"/>
        <v>FY26NDOP6599</v>
      </c>
    </row>
    <row r="6603" spans="1:1" ht="30">
      <c r="A6603" s="10" t="str">
        <f t="shared" ca="1" si="103"/>
        <v>FY26NDOP6600</v>
      </c>
    </row>
    <row r="6604" spans="1:1" ht="30">
      <c r="A6604" s="10" t="str">
        <f t="shared" ca="1" si="103"/>
        <v>FY26NDOP6601</v>
      </c>
    </row>
    <row r="6605" spans="1:1" ht="30">
      <c r="A6605" s="10" t="str">
        <f t="shared" ca="1" si="103"/>
        <v>FY26NDOP6602</v>
      </c>
    </row>
    <row r="6606" spans="1:1" ht="30">
      <c r="A6606" s="10" t="str">
        <f t="shared" ca="1" si="103"/>
        <v>FY26NDOP6603</v>
      </c>
    </row>
    <row r="6607" spans="1:1" ht="30">
      <c r="A6607" s="10" t="str">
        <f t="shared" ca="1" si="103"/>
        <v>FY26NDOP6604</v>
      </c>
    </row>
    <row r="6608" spans="1:1" ht="30">
      <c r="A6608" s="10" t="str">
        <f t="shared" ca="1" si="103"/>
        <v>FY26NDOP6605</v>
      </c>
    </row>
    <row r="6609" spans="1:1" ht="30">
      <c r="A6609" s="10" t="str">
        <f t="shared" ca="1" si="103"/>
        <v>FY26NDOP6606</v>
      </c>
    </row>
    <row r="6610" spans="1:1" ht="30">
      <c r="A6610" s="10" t="str">
        <f t="shared" ca="1" si="103"/>
        <v>FY26NDOP6607</v>
      </c>
    </row>
    <row r="6611" spans="1:1" ht="30">
      <c r="A6611" s="10" t="str">
        <f t="shared" ca="1" si="103"/>
        <v>FY26NDOP6608</v>
      </c>
    </row>
    <row r="6612" spans="1:1" ht="30">
      <c r="A6612" s="10" t="str">
        <f t="shared" ca="1" si="103"/>
        <v>FY26NDOP6609</v>
      </c>
    </row>
    <row r="6613" spans="1:1" ht="30">
      <c r="A6613" s="10" t="str">
        <f t="shared" ca="1" si="103"/>
        <v>FY26NDOP6610</v>
      </c>
    </row>
    <row r="6614" spans="1:1" ht="30">
      <c r="A6614" s="10" t="str">
        <f t="shared" ca="1" si="103"/>
        <v>FY26NDOP6611</v>
      </c>
    </row>
    <row r="6615" spans="1:1" ht="30">
      <c r="A6615" s="10" t="str">
        <f t="shared" ca="1" si="103"/>
        <v>FY26NDOP6612</v>
      </c>
    </row>
    <row r="6616" spans="1:1" ht="30">
      <c r="A6616" s="10" t="str">
        <f t="shared" ca="1" si="103"/>
        <v>FY26NDOP6613</v>
      </c>
    </row>
    <row r="6617" spans="1:1" ht="30">
      <c r="A6617" s="10" t="str">
        <f t="shared" ca="1" si="103"/>
        <v>FY26NDOP6614</v>
      </c>
    </row>
    <row r="6618" spans="1:1" ht="30">
      <c r="A6618" s="10" t="str">
        <f t="shared" ca="1" si="103"/>
        <v>FY26NDOP6615</v>
      </c>
    </row>
    <row r="6619" spans="1:1" ht="30">
      <c r="A6619" s="10" t="str">
        <f t="shared" ca="1" si="103"/>
        <v>FY26NDOP6616</v>
      </c>
    </row>
    <row r="6620" spans="1:1" ht="30">
      <c r="A6620" s="10" t="str">
        <f t="shared" ca="1" si="103"/>
        <v>FY26NDOP6617</v>
      </c>
    </row>
    <row r="6621" spans="1:1" ht="30">
      <c r="A6621" s="10" t="str">
        <f t="shared" ca="1" si="103"/>
        <v>FY26NDOP6618</v>
      </c>
    </row>
    <row r="6622" spans="1:1" ht="30">
      <c r="A6622" s="10" t="str">
        <f t="shared" ca="1" si="103"/>
        <v>FY26NDOP6619</v>
      </c>
    </row>
    <row r="6623" spans="1:1" ht="30">
      <c r="A6623" s="10" t="str">
        <f t="shared" ca="1" si="103"/>
        <v>FY26NDOP6620</v>
      </c>
    </row>
    <row r="6624" spans="1:1" ht="30">
      <c r="A6624" s="10" t="str">
        <f t="shared" ca="1" si="103"/>
        <v>FY26NDOP6621</v>
      </c>
    </row>
    <row r="6625" spans="1:1" ht="30">
      <c r="A6625" s="10" t="str">
        <f t="shared" ca="1" si="103"/>
        <v>FY26NDOP6622</v>
      </c>
    </row>
    <row r="6626" spans="1:1" ht="30">
      <c r="A6626" s="10" t="str">
        <f t="shared" ca="1" si="103"/>
        <v>FY26NDOP6623</v>
      </c>
    </row>
    <row r="6627" spans="1:1" ht="30">
      <c r="A6627" s="10" t="str">
        <f t="shared" ca="1" si="103"/>
        <v>FY26NDOP6624</v>
      </c>
    </row>
    <row r="6628" spans="1:1" ht="30">
      <c r="A6628" s="10" t="str">
        <f t="shared" ca="1" si="103"/>
        <v>FY26NDOP6625</v>
      </c>
    </row>
    <row r="6629" spans="1:1" ht="30">
      <c r="A6629" s="10" t="str">
        <f t="shared" ca="1" si="103"/>
        <v>FY26NDOP6626</v>
      </c>
    </row>
    <row r="6630" spans="1:1" ht="30">
      <c r="A6630" s="10" t="str">
        <f t="shared" ca="1" si="103"/>
        <v>FY26NDOP6627</v>
      </c>
    </row>
    <row r="6631" spans="1:1" ht="30">
      <c r="A6631" s="10" t="str">
        <f t="shared" ca="1" si="103"/>
        <v>FY26NDOP6628</v>
      </c>
    </row>
    <row r="6632" spans="1:1" ht="30">
      <c r="A6632" s="10" t="str">
        <f t="shared" ca="1" si="103"/>
        <v>FY26NDOP6629</v>
      </c>
    </row>
    <row r="6633" spans="1:1" ht="30">
      <c r="A6633" s="10" t="str">
        <f t="shared" ca="1" si="103"/>
        <v>FY26NDOP6630</v>
      </c>
    </row>
    <row r="6634" spans="1:1" ht="30">
      <c r="A6634" s="10" t="str">
        <f t="shared" ca="1" si="103"/>
        <v>FY26NDOP6631</v>
      </c>
    </row>
    <row r="6635" spans="1:1" ht="30">
      <c r="A6635" s="10" t="str">
        <f t="shared" ca="1" si="103"/>
        <v>FY26NDOP6632</v>
      </c>
    </row>
    <row r="6636" spans="1:1" ht="30">
      <c r="A6636" s="10" t="str">
        <f t="shared" ca="1" si="103"/>
        <v>FY26NDOP6633</v>
      </c>
    </row>
    <row r="6637" spans="1:1" ht="30">
      <c r="A6637" s="10" t="str">
        <f t="shared" ca="1" si="103"/>
        <v>FY26NDOP6634</v>
      </c>
    </row>
    <row r="6638" spans="1:1" ht="30">
      <c r="A6638" s="10" t="str">
        <f t="shared" ca="1" si="103"/>
        <v>FY26NDOP6635</v>
      </c>
    </row>
    <row r="6639" spans="1:1" ht="30">
      <c r="A6639" s="10" t="str">
        <f t="shared" ca="1" si="103"/>
        <v>FY26NDOP6636</v>
      </c>
    </row>
    <row r="6640" spans="1:1" ht="30">
      <c r="A6640" s="10" t="str">
        <f t="shared" ca="1" si="103"/>
        <v>FY26NDOP6637</v>
      </c>
    </row>
    <row r="6641" spans="1:1" ht="30">
      <c r="A6641" s="10" t="str">
        <f t="shared" ca="1" si="103"/>
        <v>FY26NDOP6638</v>
      </c>
    </row>
    <row r="6642" spans="1:1" ht="30">
      <c r="A6642" s="10" t="str">
        <f t="shared" ca="1" si="103"/>
        <v>FY26NDOP6639</v>
      </c>
    </row>
    <row r="6643" spans="1:1" ht="30">
      <c r="A6643" s="10" t="str">
        <f t="shared" ca="1" si="103"/>
        <v>FY26NDOP6640</v>
      </c>
    </row>
    <row r="6644" spans="1:1" ht="30">
      <c r="A6644" s="10" t="str">
        <f t="shared" ca="1" si="103"/>
        <v>FY26NDOP6641</v>
      </c>
    </row>
    <row r="6645" spans="1:1" ht="30">
      <c r="A6645" s="10" t="str">
        <f t="shared" ca="1" si="103"/>
        <v>FY26NDOP6642</v>
      </c>
    </row>
    <row r="6646" spans="1:1" ht="30">
      <c r="A6646" s="10" t="str">
        <f t="shared" ca="1" si="103"/>
        <v>FY26NDOP6643</v>
      </c>
    </row>
    <row r="6647" spans="1:1" ht="30">
      <c r="A6647" s="10" t="str">
        <f t="shared" ca="1" si="103"/>
        <v>FY26NDOP6644</v>
      </c>
    </row>
    <row r="6648" spans="1:1" ht="30">
      <c r="A6648" s="10" t="str">
        <f t="shared" ca="1" si="103"/>
        <v>FY26NDOP6645</v>
      </c>
    </row>
    <row r="6649" spans="1:1" ht="30">
      <c r="A6649" s="10" t="str">
        <f t="shared" ca="1" si="103"/>
        <v>FY26NDOP6646</v>
      </c>
    </row>
    <row r="6650" spans="1:1" ht="30">
      <c r="A6650" s="10" t="str">
        <f t="shared" ca="1" si="103"/>
        <v>FY26NDOP6647</v>
      </c>
    </row>
    <row r="6651" spans="1:1" ht="30">
      <c r="A6651" s="10" t="str">
        <f t="shared" ca="1" si="103"/>
        <v>FY26NDOP6648</v>
      </c>
    </row>
    <row r="6652" spans="1:1" ht="30">
      <c r="A6652" s="10" t="str">
        <f t="shared" ca="1" si="103"/>
        <v>FY26NDOP6649</v>
      </c>
    </row>
    <row r="6653" spans="1:1" ht="30">
      <c r="A6653" s="10" t="str">
        <f t="shared" ca="1" si="103"/>
        <v>FY26NDOP6650</v>
      </c>
    </row>
    <row r="6654" spans="1:1" ht="30">
      <c r="A6654" s="10" t="str">
        <f t="shared" ca="1" si="103"/>
        <v>FY26NDOP6651</v>
      </c>
    </row>
    <row r="6655" spans="1:1" ht="30">
      <c r="A6655" s="10" t="str">
        <f t="shared" ca="1" si="103"/>
        <v>FY26NDOP6652</v>
      </c>
    </row>
    <row r="6656" spans="1:1" ht="30">
      <c r="A6656" s="10" t="str">
        <f t="shared" ca="1" si="103"/>
        <v>FY26NDOP6653</v>
      </c>
    </row>
    <row r="6657" spans="1:1" ht="30">
      <c r="A6657" s="10" t="str">
        <f t="shared" ca="1" si="103"/>
        <v>FY26NDOP6654</v>
      </c>
    </row>
    <row r="6658" spans="1:1" ht="30">
      <c r="A6658" s="10" t="str">
        <f t="shared" ca="1" si="103"/>
        <v>FY26NDOP6655</v>
      </c>
    </row>
    <row r="6659" spans="1:1" ht="30">
      <c r="A6659" s="10" t="str">
        <f t="shared" ca="1" si="103"/>
        <v>FY26NDOP6656</v>
      </c>
    </row>
    <row r="6660" spans="1:1" ht="30">
      <c r="A6660" s="10" t="str">
        <f t="shared" ca="1" si="103"/>
        <v>FY26NDOP6657</v>
      </c>
    </row>
    <row r="6661" spans="1:1" ht="30">
      <c r="A6661" s="10" t="str">
        <f t="shared" ref="A6661:A6724" ca="1" si="104">"FY"&amp;RIGHT(YEAR(TODAY())+1,2)&amp;"N"&amp;$C$1&amp;ROW(B6661)-3</f>
        <v>FY26NDOP6658</v>
      </c>
    </row>
    <row r="6662" spans="1:1" ht="30">
      <c r="A6662" s="10" t="str">
        <f t="shared" ca="1" si="104"/>
        <v>FY26NDOP6659</v>
      </c>
    </row>
    <row r="6663" spans="1:1" ht="30">
      <c r="A6663" s="10" t="str">
        <f t="shared" ca="1" si="104"/>
        <v>FY26NDOP6660</v>
      </c>
    </row>
    <row r="6664" spans="1:1" ht="30">
      <c r="A6664" s="10" t="str">
        <f t="shared" ca="1" si="104"/>
        <v>FY26NDOP6661</v>
      </c>
    </row>
    <row r="6665" spans="1:1" ht="30">
      <c r="A6665" s="10" t="str">
        <f t="shared" ca="1" si="104"/>
        <v>FY26NDOP6662</v>
      </c>
    </row>
    <row r="6666" spans="1:1" ht="30">
      <c r="A6666" s="10" t="str">
        <f t="shared" ca="1" si="104"/>
        <v>FY26NDOP6663</v>
      </c>
    </row>
    <row r="6667" spans="1:1" ht="30">
      <c r="A6667" s="10" t="str">
        <f t="shared" ca="1" si="104"/>
        <v>FY26NDOP6664</v>
      </c>
    </row>
    <row r="6668" spans="1:1" ht="30">
      <c r="A6668" s="10" t="str">
        <f t="shared" ca="1" si="104"/>
        <v>FY26NDOP6665</v>
      </c>
    </row>
    <row r="6669" spans="1:1" ht="30">
      <c r="A6669" s="10" t="str">
        <f t="shared" ca="1" si="104"/>
        <v>FY26NDOP6666</v>
      </c>
    </row>
    <row r="6670" spans="1:1" ht="30">
      <c r="A6670" s="10" t="str">
        <f t="shared" ca="1" si="104"/>
        <v>FY26NDOP6667</v>
      </c>
    </row>
    <row r="6671" spans="1:1" ht="30">
      <c r="A6671" s="10" t="str">
        <f t="shared" ca="1" si="104"/>
        <v>FY26NDOP6668</v>
      </c>
    </row>
    <row r="6672" spans="1:1" ht="30">
      <c r="A6672" s="10" t="str">
        <f t="shared" ca="1" si="104"/>
        <v>FY26NDOP6669</v>
      </c>
    </row>
    <row r="6673" spans="1:1" ht="30">
      <c r="A6673" s="10" t="str">
        <f t="shared" ca="1" si="104"/>
        <v>FY26NDOP6670</v>
      </c>
    </row>
    <row r="6674" spans="1:1" ht="30">
      <c r="A6674" s="10" t="str">
        <f t="shared" ca="1" si="104"/>
        <v>FY26NDOP6671</v>
      </c>
    </row>
    <row r="6675" spans="1:1" ht="30">
      <c r="A6675" s="10" t="str">
        <f t="shared" ca="1" si="104"/>
        <v>FY26NDOP6672</v>
      </c>
    </row>
    <row r="6676" spans="1:1" ht="30">
      <c r="A6676" s="10" t="str">
        <f t="shared" ca="1" si="104"/>
        <v>FY26NDOP6673</v>
      </c>
    </row>
    <row r="6677" spans="1:1" ht="30">
      <c r="A6677" s="10" t="str">
        <f t="shared" ca="1" si="104"/>
        <v>FY26NDOP6674</v>
      </c>
    </row>
    <row r="6678" spans="1:1" ht="30">
      <c r="A6678" s="10" t="str">
        <f t="shared" ca="1" si="104"/>
        <v>FY26NDOP6675</v>
      </c>
    </row>
    <row r="6679" spans="1:1" ht="30">
      <c r="A6679" s="10" t="str">
        <f t="shared" ca="1" si="104"/>
        <v>FY26NDOP6676</v>
      </c>
    </row>
    <row r="6680" spans="1:1" ht="30">
      <c r="A6680" s="10" t="str">
        <f t="shared" ca="1" si="104"/>
        <v>FY26NDOP6677</v>
      </c>
    </row>
    <row r="6681" spans="1:1" ht="30">
      <c r="A6681" s="10" t="str">
        <f t="shared" ca="1" si="104"/>
        <v>FY26NDOP6678</v>
      </c>
    </row>
    <row r="6682" spans="1:1" ht="30">
      <c r="A6682" s="10" t="str">
        <f t="shared" ca="1" si="104"/>
        <v>FY26NDOP6679</v>
      </c>
    </row>
    <row r="6683" spans="1:1" ht="30">
      <c r="A6683" s="10" t="str">
        <f t="shared" ca="1" si="104"/>
        <v>FY26NDOP6680</v>
      </c>
    </row>
    <row r="6684" spans="1:1" ht="30">
      <c r="A6684" s="10" t="str">
        <f t="shared" ca="1" si="104"/>
        <v>FY26NDOP6681</v>
      </c>
    </row>
    <row r="6685" spans="1:1" ht="30">
      <c r="A6685" s="10" t="str">
        <f t="shared" ca="1" si="104"/>
        <v>FY26NDOP6682</v>
      </c>
    </row>
    <row r="6686" spans="1:1" ht="30">
      <c r="A6686" s="10" t="str">
        <f t="shared" ca="1" si="104"/>
        <v>FY26NDOP6683</v>
      </c>
    </row>
    <row r="6687" spans="1:1" ht="30">
      <c r="A6687" s="10" t="str">
        <f t="shared" ca="1" si="104"/>
        <v>FY26NDOP6684</v>
      </c>
    </row>
    <row r="6688" spans="1:1" ht="30">
      <c r="A6688" s="10" t="str">
        <f t="shared" ca="1" si="104"/>
        <v>FY26NDOP6685</v>
      </c>
    </row>
    <row r="6689" spans="1:1" ht="30">
      <c r="A6689" s="10" t="str">
        <f t="shared" ca="1" si="104"/>
        <v>FY26NDOP6686</v>
      </c>
    </row>
    <row r="6690" spans="1:1" ht="30">
      <c r="A6690" s="10" t="str">
        <f t="shared" ca="1" si="104"/>
        <v>FY26NDOP6687</v>
      </c>
    </row>
    <row r="6691" spans="1:1" ht="30">
      <c r="A6691" s="10" t="str">
        <f t="shared" ca="1" si="104"/>
        <v>FY26NDOP6688</v>
      </c>
    </row>
    <row r="6692" spans="1:1" ht="30">
      <c r="A6692" s="10" t="str">
        <f t="shared" ca="1" si="104"/>
        <v>FY26NDOP6689</v>
      </c>
    </row>
    <row r="6693" spans="1:1" ht="30">
      <c r="A6693" s="10" t="str">
        <f t="shared" ca="1" si="104"/>
        <v>FY26NDOP6690</v>
      </c>
    </row>
    <row r="6694" spans="1:1" ht="30">
      <c r="A6694" s="10" t="str">
        <f t="shared" ca="1" si="104"/>
        <v>FY26NDOP6691</v>
      </c>
    </row>
    <row r="6695" spans="1:1" ht="30">
      <c r="A6695" s="10" t="str">
        <f t="shared" ca="1" si="104"/>
        <v>FY26NDOP6692</v>
      </c>
    </row>
    <row r="6696" spans="1:1" ht="30">
      <c r="A6696" s="10" t="str">
        <f t="shared" ca="1" si="104"/>
        <v>FY26NDOP6693</v>
      </c>
    </row>
    <row r="6697" spans="1:1" ht="30">
      <c r="A6697" s="10" t="str">
        <f t="shared" ca="1" si="104"/>
        <v>FY26NDOP6694</v>
      </c>
    </row>
    <row r="6698" spans="1:1" ht="30">
      <c r="A6698" s="10" t="str">
        <f t="shared" ca="1" si="104"/>
        <v>FY26NDOP6695</v>
      </c>
    </row>
    <row r="6699" spans="1:1" ht="30">
      <c r="A6699" s="10" t="str">
        <f t="shared" ca="1" si="104"/>
        <v>FY26NDOP6696</v>
      </c>
    </row>
    <row r="6700" spans="1:1" ht="30">
      <c r="A6700" s="10" t="str">
        <f t="shared" ca="1" si="104"/>
        <v>FY26NDOP6697</v>
      </c>
    </row>
    <row r="6701" spans="1:1" ht="30">
      <c r="A6701" s="10" t="str">
        <f t="shared" ca="1" si="104"/>
        <v>FY26NDOP6698</v>
      </c>
    </row>
    <row r="6702" spans="1:1" ht="30">
      <c r="A6702" s="10" t="str">
        <f t="shared" ca="1" si="104"/>
        <v>FY26NDOP6699</v>
      </c>
    </row>
    <row r="6703" spans="1:1" ht="30">
      <c r="A6703" s="10" t="str">
        <f t="shared" ca="1" si="104"/>
        <v>FY26NDOP6700</v>
      </c>
    </row>
    <row r="6704" spans="1:1" ht="30">
      <c r="A6704" s="10" t="str">
        <f t="shared" ca="1" si="104"/>
        <v>FY26NDOP6701</v>
      </c>
    </row>
    <row r="6705" spans="1:1" ht="30">
      <c r="A6705" s="10" t="str">
        <f t="shared" ca="1" si="104"/>
        <v>FY26NDOP6702</v>
      </c>
    </row>
    <row r="6706" spans="1:1" ht="30">
      <c r="A6706" s="10" t="str">
        <f t="shared" ca="1" si="104"/>
        <v>FY26NDOP6703</v>
      </c>
    </row>
    <row r="6707" spans="1:1" ht="30">
      <c r="A6707" s="10" t="str">
        <f t="shared" ca="1" si="104"/>
        <v>FY26NDOP6704</v>
      </c>
    </row>
    <row r="6708" spans="1:1" ht="30">
      <c r="A6708" s="10" t="str">
        <f t="shared" ca="1" si="104"/>
        <v>FY26NDOP6705</v>
      </c>
    </row>
    <row r="6709" spans="1:1" ht="30">
      <c r="A6709" s="10" t="str">
        <f t="shared" ca="1" si="104"/>
        <v>FY26NDOP6706</v>
      </c>
    </row>
    <row r="6710" spans="1:1" ht="30">
      <c r="A6710" s="10" t="str">
        <f t="shared" ca="1" si="104"/>
        <v>FY26NDOP6707</v>
      </c>
    </row>
    <row r="6711" spans="1:1" ht="30">
      <c r="A6711" s="10" t="str">
        <f t="shared" ca="1" si="104"/>
        <v>FY26NDOP6708</v>
      </c>
    </row>
    <row r="6712" spans="1:1" ht="30">
      <c r="A6712" s="10" t="str">
        <f t="shared" ca="1" si="104"/>
        <v>FY26NDOP6709</v>
      </c>
    </row>
    <row r="6713" spans="1:1" ht="30">
      <c r="A6713" s="10" t="str">
        <f t="shared" ca="1" si="104"/>
        <v>FY26NDOP6710</v>
      </c>
    </row>
    <row r="6714" spans="1:1" ht="30">
      <c r="A6714" s="10" t="str">
        <f t="shared" ca="1" si="104"/>
        <v>FY26NDOP6711</v>
      </c>
    </row>
    <row r="6715" spans="1:1" ht="30">
      <c r="A6715" s="10" t="str">
        <f t="shared" ca="1" si="104"/>
        <v>FY26NDOP6712</v>
      </c>
    </row>
    <row r="6716" spans="1:1" ht="30">
      <c r="A6716" s="10" t="str">
        <f t="shared" ca="1" si="104"/>
        <v>FY26NDOP6713</v>
      </c>
    </row>
    <row r="6717" spans="1:1" ht="30">
      <c r="A6717" s="10" t="str">
        <f t="shared" ca="1" si="104"/>
        <v>FY26NDOP6714</v>
      </c>
    </row>
    <row r="6718" spans="1:1" ht="30">
      <c r="A6718" s="10" t="str">
        <f t="shared" ca="1" si="104"/>
        <v>FY26NDOP6715</v>
      </c>
    </row>
    <row r="6719" spans="1:1" ht="30">
      <c r="A6719" s="10" t="str">
        <f t="shared" ca="1" si="104"/>
        <v>FY26NDOP6716</v>
      </c>
    </row>
    <row r="6720" spans="1:1" ht="30">
      <c r="A6720" s="10" t="str">
        <f t="shared" ca="1" si="104"/>
        <v>FY26NDOP6717</v>
      </c>
    </row>
    <row r="6721" spans="1:1" ht="30">
      <c r="A6721" s="10" t="str">
        <f t="shared" ca="1" si="104"/>
        <v>FY26NDOP6718</v>
      </c>
    </row>
    <row r="6722" spans="1:1" ht="30">
      <c r="A6722" s="10" t="str">
        <f t="shared" ca="1" si="104"/>
        <v>FY26NDOP6719</v>
      </c>
    </row>
    <row r="6723" spans="1:1" ht="30">
      <c r="A6723" s="10" t="str">
        <f t="shared" ca="1" si="104"/>
        <v>FY26NDOP6720</v>
      </c>
    </row>
    <row r="6724" spans="1:1" ht="30">
      <c r="A6724" s="10" t="str">
        <f t="shared" ca="1" si="104"/>
        <v>FY26NDOP6721</v>
      </c>
    </row>
    <row r="6725" spans="1:1" ht="30">
      <c r="A6725" s="10" t="str">
        <f t="shared" ref="A6725:A6788" ca="1" si="105">"FY"&amp;RIGHT(YEAR(TODAY())+1,2)&amp;"N"&amp;$C$1&amp;ROW(B6725)-3</f>
        <v>FY26NDOP6722</v>
      </c>
    </row>
    <row r="6726" spans="1:1" ht="30">
      <c r="A6726" s="10" t="str">
        <f t="shared" ca="1" si="105"/>
        <v>FY26NDOP6723</v>
      </c>
    </row>
    <row r="6727" spans="1:1" ht="30">
      <c r="A6727" s="10" t="str">
        <f t="shared" ca="1" si="105"/>
        <v>FY26NDOP6724</v>
      </c>
    </row>
    <row r="6728" spans="1:1" ht="30">
      <c r="A6728" s="10" t="str">
        <f t="shared" ca="1" si="105"/>
        <v>FY26NDOP6725</v>
      </c>
    </row>
    <row r="6729" spans="1:1" ht="30">
      <c r="A6729" s="10" t="str">
        <f t="shared" ca="1" si="105"/>
        <v>FY26NDOP6726</v>
      </c>
    </row>
    <row r="6730" spans="1:1" ht="30">
      <c r="A6730" s="10" t="str">
        <f t="shared" ca="1" si="105"/>
        <v>FY26NDOP6727</v>
      </c>
    </row>
    <row r="6731" spans="1:1" ht="30">
      <c r="A6731" s="10" t="str">
        <f t="shared" ca="1" si="105"/>
        <v>FY26NDOP6728</v>
      </c>
    </row>
    <row r="6732" spans="1:1" ht="30">
      <c r="A6732" s="10" t="str">
        <f t="shared" ca="1" si="105"/>
        <v>FY26NDOP6729</v>
      </c>
    </row>
    <row r="6733" spans="1:1" ht="30">
      <c r="A6733" s="10" t="str">
        <f t="shared" ca="1" si="105"/>
        <v>FY26NDOP6730</v>
      </c>
    </row>
    <row r="6734" spans="1:1" ht="30">
      <c r="A6734" s="10" t="str">
        <f t="shared" ca="1" si="105"/>
        <v>FY26NDOP6731</v>
      </c>
    </row>
    <row r="6735" spans="1:1" ht="30">
      <c r="A6735" s="10" t="str">
        <f t="shared" ca="1" si="105"/>
        <v>FY26NDOP6732</v>
      </c>
    </row>
    <row r="6736" spans="1:1" ht="30">
      <c r="A6736" s="10" t="str">
        <f t="shared" ca="1" si="105"/>
        <v>FY26NDOP6733</v>
      </c>
    </row>
    <row r="6737" spans="1:1" ht="30">
      <c r="A6737" s="10" t="str">
        <f t="shared" ca="1" si="105"/>
        <v>FY26NDOP6734</v>
      </c>
    </row>
    <row r="6738" spans="1:1" ht="30">
      <c r="A6738" s="10" t="str">
        <f t="shared" ca="1" si="105"/>
        <v>FY26NDOP6735</v>
      </c>
    </row>
    <row r="6739" spans="1:1" ht="30">
      <c r="A6739" s="10" t="str">
        <f t="shared" ca="1" si="105"/>
        <v>FY26NDOP6736</v>
      </c>
    </row>
    <row r="6740" spans="1:1" ht="30">
      <c r="A6740" s="10" t="str">
        <f t="shared" ca="1" si="105"/>
        <v>FY26NDOP6737</v>
      </c>
    </row>
    <row r="6741" spans="1:1" ht="30">
      <c r="A6741" s="10" t="str">
        <f t="shared" ca="1" si="105"/>
        <v>FY26NDOP6738</v>
      </c>
    </row>
    <row r="6742" spans="1:1" ht="30">
      <c r="A6742" s="10" t="str">
        <f t="shared" ca="1" si="105"/>
        <v>FY26NDOP6739</v>
      </c>
    </row>
    <row r="6743" spans="1:1" ht="30">
      <c r="A6743" s="10" t="str">
        <f t="shared" ca="1" si="105"/>
        <v>FY26NDOP6740</v>
      </c>
    </row>
    <row r="6744" spans="1:1" ht="30">
      <c r="A6744" s="10" t="str">
        <f t="shared" ca="1" si="105"/>
        <v>FY26NDOP6741</v>
      </c>
    </row>
    <row r="6745" spans="1:1" ht="30">
      <c r="A6745" s="10" t="str">
        <f t="shared" ca="1" si="105"/>
        <v>FY26NDOP6742</v>
      </c>
    </row>
    <row r="6746" spans="1:1" ht="30">
      <c r="A6746" s="10" t="str">
        <f t="shared" ca="1" si="105"/>
        <v>FY26NDOP6743</v>
      </c>
    </row>
    <row r="6747" spans="1:1" ht="30">
      <c r="A6747" s="10" t="str">
        <f t="shared" ca="1" si="105"/>
        <v>FY26NDOP6744</v>
      </c>
    </row>
    <row r="6748" spans="1:1" ht="30">
      <c r="A6748" s="10" t="str">
        <f t="shared" ca="1" si="105"/>
        <v>FY26NDOP6745</v>
      </c>
    </row>
    <row r="6749" spans="1:1" ht="30">
      <c r="A6749" s="10" t="str">
        <f t="shared" ca="1" si="105"/>
        <v>FY26NDOP6746</v>
      </c>
    </row>
    <row r="6750" spans="1:1" ht="30">
      <c r="A6750" s="10" t="str">
        <f t="shared" ca="1" si="105"/>
        <v>FY26NDOP6747</v>
      </c>
    </row>
    <row r="6751" spans="1:1" ht="30">
      <c r="A6751" s="10" t="str">
        <f t="shared" ca="1" si="105"/>
        <v>FY26NDOP6748</v>
      </c>
    </row>
    <row r="6752" spans="1:1" ht="30">
      <c r="A6752" s="10" t="str">
        <f t="shared" ca="1" si="105"/>
        <v>FY26NDOP6749</v>
      </c>
    </row>
    <row r="6753" spans="1:1" ht="30">
      <c r="A6753" s="10" t="str">
        <f t="shared" ca="1" si="105"/>
        <v>FY26NDOP6750</v>
      </c>
    </row>
    <row r="6754" spans="1:1" ht="30">
      <c r="A6754" s="10" t="str">
        <f t="shared" ca="1" si="105"/>
        <v>FY26NDOP6751</v>
      </c>
    </row>
    <row r="6755" spans="1:1" ht="30">
      <c r="A6755" s="10" t="str">
        <f t="shared" ca="1" si="105"/>
        <v>FY26NDOP6752</v>
      </c>
    </row>
    <row r="6756" spans="1:1" ht="30">
      <c r="A6756" s="10" t="str">
        <f t="shared" ca="1" si="105"/>
        <v>FY26NDOP6753</v>
      </c>
    </row>
    <row r="6757" spans="1:1" ht="30">
      <c r="A6757" s="10" t="str">
        <f t="shared" ca="1" si="105"/>
        <v>FY26NDOP6754</v>
      </c>
    </row>
    <row r="6758" spans="1:1" ht="30">
      <c r="A6758" s="10" t="str">
        <f t="shared" ca="1" si="105"/>
        <v>FY26NDOP6755</v>
      </c>
    </row>
    <row r="6759" spans="1:1" ht="30">
      <c r="A6759" s="10" t="str">
        <f t="shared" ca="1" si="105"/>
        <v>FY26NDOP6756</v>
      </c>
    </row>
    <row r="6760" spans="1:1" ht="30">
      <c r="A6760" s="10" t="str">
        <f t="shared" ca="1" si="105"/>
        <v>FY26NDOP6757</v>
      </c>
    </row>
    <row r="6761" spans="1:1" ht="30">
      <c r="A6761" s="10" t="str">
        <f t="shared" ca="1" si="105"/>
        <v>FY26NDOP6758</v>
      </c>
    </row>
    <row r="6762" spans="1:1" ht="30">
      <c r="A6762" s="10" t="str">
        <f t="shared" ca="1" si="105"/>
        <v>FY26NDOP6759</v>
      </c>
    </row>
    <row r="6763" spans="1:1" ht="30">
      <c r="A6763" s="10" t="str">
        <f t="shared" ca="1" si="105"/>
        <v>FY26NDOP6760</v>
      </c>
    </row>
    <row r="6764" spans="1:1" ht="30">
      <c r="A6764" s="10" t="str">
        <f t="shared" ca="1" si="105"/>
        <v>FY26NDOP6761</v>
      </c>
    </row>
    <row r="6765" spans="1:1" ht="30">
      <c r="A6765" s="10" t="str">
        <f t="shared" ca="1" si="105"/>
        <v>FY26NDOP6762</v>
      </c>
    </row>
    <row r="6766" spans="1:1" ht="30">
      <c r="A6766" s="10" t="str">
        <f t="shared" ca="1" si="105"/>
        <v>FY26NDOP6763</v>
      </c>
    </row>
    <row r="6767" spans="1:1" ht="30">
      <c r="A6767" s="10" t="str">
        <f t="shared" ca="1" si="105"/>
        <v>FY26NDOP6764</v>
      </c>
    </row>
    <row r="6768" spans="1:1" ht="30">
      <c r="A6768" s="10" t="str">
        <f t="shared" ca="1" si="105"/>
        <v>FY26NDOP6765</v>
      </c>
    </row>
    <row r="6769" spans="1:1" ht="30">
      <c r="A6769" s="10" t="str">
        <f t="shared" ca="1" si="105"/>
        <v>FY26NDOP6766</v>
      </c>
    </row>
    <row r="6770" spans="1:1" ht="30">
      <c r="A6770" s="10" t="str">
        <f t="shared" ca="1" si="105"/>
        <v>FY26NDOP6767</v>
      </c>
    </row>
    <row r="6771" spans="1:1" ht="30">
      <c r="A6771" s="10" t="str">
        <f t="shared" ca="1" si="105"/>
        <v>FY26NDOP6768</v>
      </c>
    </row>
    <row r="6772" spans="1:1" ht="30">
      <c r="A6772" s="10" t="str">
        <f t="shared" ca="1" si="105"/>
        <v>FY26NDOP6769</v>
      </c>
    </row>
    <row r="6773" spans="1:1" ht="30">
      <c r="A6773" s="10" t="str">
        <f t="shared" ca="1" si="105"/>
        <v>FY26NDOP6770</v>
      </c>
    </row>
    <row r="6774" spans="1:1" ht="30">
      <c r="A6774" s="10" t="str">
        <f t="shared" ca="1" si="105"/>
        <v>FY26NDOP6771</v>
      </c>
    </row>
    <row r="6775" spans="1:1" ht="30">
      <c r="A6775" s="10" t="str">
        <f t="shared" ca="1" si="105"/>
        <v>FY26NDOP6772</v>
      </c>
    </row>
    <row r="6776" spans="1:1" ht="30">
      <c r="A6776" s="10" t="str">
        <f t="shared" ca="1" si="105"/>
        <v>FY26NDOP6773</v>
      </c>
    </row>
    <row r="6777" spans="1:1" ht="30">
      <c r="A6777" s="10" t="str">
        <f t="shared" ca="1" si="105"/>
        <v>FY26NDOP6774</v>
      </c>
    </row>
    <row r="6778" spans="1:1" ht="30">
      <c r="A6778" s="10" t="str">
        <f t="shared" ca="1" si="105"/>
        <v>FY26NDOP6775</v>
      </c>
    </row>
    <row r="6779" spans="1:1" ht="30">
      <c r="A6779" s="10" t="str">
        <f t="shared" ca="1" si="105"/>
        <v>FY26NDOP6776</v>
      </c>
    </row>
    <row r="6780" spans="1:1" ht="30">
      <c r="A6780" s="10" t="str">
        <f t="shared" ca="1" si="105"/>
        <v>FY26NDOP6777</v>
      </c>
    </row>
    <row r="6781" spans="1:1" ht="30">
      <c r="A6781" s="10" t="str">
        <f t="shared" ca="1" si="105"/>
        <v>FY26NDOP6778</v>
      </c>
    </row>
    <row r="6782" spans="1:1" ht="30">
      <c r="A6782" s="10" t="str">
        <f t="shared" ca="1" si="105"/>
        <v>FY26NDOP6779</v>
      </c>
    </row>
    <row r="6783" spans="1:1" ht="30">
      <c r="A6783" s="10" t="str">
        <f t="shared" ca="1" si="105"/>
        <v>FY26NDOP6780</v>
      </c>
    </row>
    <row r="6784" spans="1:1" ht="30">
      <c r="A6784" s="10" t="str">
        <f t="shared" ca="1" si="105"/>
        <v>FY26NDOP6781</v>
      </c>
    </row>
    <row r="6785" spans="1:1" ht="30">
      <c r="A6785" s="10" t="str">
        <f t="shared" ca="1" si="105"/>
        <v>FY26NDOP6782</v>
      </c>
    </row>
    <row r="6786" spans="1:1" ht="30">
      <c r="A6786" s="10" t="str">
        <f t="shared" ca="1" si="105"/>
        <v>FY26NDOP6783</v>
      </c>
    </row>
    <row r="6787" spans="1:1" ht="30">
      <c r="A6787" s="10" t="str">
        <f t="shared" ca="1" si="105"/>
        <v>FY26NDOP6784</v>
      </c>
    </row>
    <row r="6788" spans="1:1" ht="30">
      <c r="A6788" s="10" t="str">
        <f t="shared" ca="1" si="105"/>
        <v>FY26NDOP6785</v>
      </c>
    </row>
    <row r="6789" spans="1:1" ht="30">
      <c r="A6789" s="10" t="str">
        <f t="shared" ref="A6789:A6852" ca="1" si="106">"FY"&amp;RIGHT(YEAR(TODAY())+1,2)&amp;"N"&amp;$C$1&amp;ROW(B6789)-3</f>
        <v>FY26NDOP6786</v>
      </c>
    </row>
    <row r="6790" spans="1:1" ht="30">
      <c r="A6790" s="10" t="str">
        <f t="shared" ca="1" si="106"/>
        <v>FY26NDOP6787</v>
      </c>
    </row>
    <row r="6791" spans="1:1" ht="30">
      <c r="A6791" s="10" t="str">
        <f t="shared" ca="1" si="106"/>
        <v>FY26NDOP6788</v>
      </c>
    </row>
    <row r="6792" spans="1:1" ht="30">
      <c r="A6792" s="10" t="str">
        <f t="shared" ca="1" si="106"/>
        <v>FY26NDOP6789</v>
      </c>
    </row>
    <row r="6793" spans="1:1" ht="30">
      <c r="A6793" s="10" t="str">
        <f t="shared" ca="1" si="106"/>
        <v>FY26NDOP6790</v>
      </c>
    </row>
    <row r="6794" spans="1:1" ht="30">
      <c r="A6794" s="10" t="str">
        <f t="shared" ca="1" si="106"/>
        <v>FY26NDOP6791</v>
      </c>
    </row>
    <row r="6795" spans="1:1" ht="30">
      <c r="A6795" s="10" t="str">
        <f t="shared" ca="1" si="106"/>
        <v>FY26NDOP6792</v>
      </c>
    </row>
    <row r="6796" spans="1:1" ht="30">
      <c r="A6796" s="10" t="str">
        <f t="shared" ca="1" si="106"/>
        <v>FY26NDOP6793</v>
      </c>
    </row>
    <row r="6797" spans="1:1" ht="30">
      <c r="A6797" s="10" t="str">
        <f t="shared" ca="1" si="106"/>
        <v>FY26NDOP6794</v>
      </c>
    </row>
    <row r="6798" spans="1:1" ht="30">
      <c r="A6798" s="10" t="str">
        <f t="shared" ca="1" si="106"/>
        <v>FY26NDOP6795</v>
      </c>
    </row>
    <row r="6799" spans="1:1" ht="30">
      <c r="A6799" s="10" t="str">
        <f t="shared" ca="1" si="106"/>
        <v>FY26NDOP6796</v>
      </c>
    </row>
    <row r="6800" spans="1:1" ht="30">
      <c r="A6800" s="10" t="str">
        <f t="shared" ca="1" si="106"/>
        <v>FY26NDOP6797</v>
      </c>
    </row>
    <row r="6801" spans="1:1" ht="30">
      <c r="A6801" s="10" t="str">
        <f t="shared" ca="1" si="106"/>
        <v>FY26NDOP6798</v>
      </c>
    </row>
    <row r="6802" spans="1:1" ht="30">
      <c r="A6802" s="10" t="str">
        <f t="shared" ca="1" si="106"/>
        <v>FY26NDOP6799</v>
      </c>
    </row>
    <row r="6803" spans="1:1" ht="30">
      <c r="A6803" s="10" t="str">
        <f t="shared" ca="1" si="106"/>
        <v>FY26NDOP6800</v>
      </c>
    </row>
    <row r="6804" spans="1:1" ht="30">
      <c r="A6804" s="10" t="str">
        <f t="shared" ca="1" si="106"/>
        <v>FY26NDOP6801</v>
      </c>
    </row>
    <row r="6805" spans="1:1" ht="30">
      <c r="A6805" s="10" t="str">
        <f t="shared" ca="1" si="106"/>
        <v>FY26NDOP6802</v>
      </c>
    </row>
    <row r="6806" spans="1:1" ht="30">
      <c r="A6806" s="10" t="str">
        <f t="shared" ca="1" si="106"/>
        <v>FY26NDOP6803</v>
      </c>
    </row>
    <row r="6807" spans="1:1" ht="30">
      <c r="A6807" s="10" t="str">
        <f t="shared" ca="1" si="106"/>
        <v>FY26NDOP6804</v>
      </c>
    </row>
    <row r="6808" spans="1:1" ht="30">
      <c r="A6808" s="10" t="str">
        <f t="shared" ca="1" si="106"/>
        <v>FY26NDOP6805</v>
      </c>
    </row>
    <row r="6809" spans="1:1" ht="30">
      <c r="A6809" s="10" t="str">
        <f t="shared" ca="1" si="106"/>
        <v>FY26NDOP6806</v>
      </c>
    </row>
    <row r="6810" spans="1:1" ht="30">
      <c r="A6810" s="10" t="str">
        <f t="shared" ca="1" si="106"/>
        <v>FY26NDOP6807</v>
      </c>
    </row>
    <row r="6811" spans="1:1" ht="30">
      <c r="A6811" s="10" t="str">
        <f t="shared" ca="1" si="106"/>
        <v>FY26NDOP6808</v>
      </c>
    </row>
    <row r="6812" spans="1:1" ht="30">
      <c r="A6812" s="10" t="str">
        <f t="shared" ca="1" si="106"/>
        <v>FY26NDOP6809</v>
      </c>
    </row>
    <row r="6813" spans="1:1" ht="30">
      <c r="A6813" s="10" t="str">
        <f t="shared" ca="1" si="106"/>
        <v>FY26NDOP6810</v>
      </c>
    </row>
    <row r="6814" spans="1:1" ht="30">
      <c r="A6814" s="10" t="str">
        <f t="shared" ca="1" si="106"/>
        <v>FY26NDOP6811</v>
      </c>
    </row>
    <row r="6815" spans="1:1" ht="30">
      <c r="A6815" s="10" t="str">
        <f t="shared" ca="1" si="106"/>
        <v>FY26NDOP6812</v>
      </c>
    </row>
    <row r="6816" spans="1:1" ht="30">
      <c r="A6816" s="10" t="str">
        <f t="shared" ca="1" si="106"/>
        <v>FY26NDOP6813</v>
      </c>
    </row>
    <row r="6817" spans="1:1" ht="30">
      <c r="A6817" s="10" t="str">
        <f t="shared" ca="1" si="106"/>
        <v>FY26NDOP6814</v>
      </c>
    </row>
    <row r="6818" spans="1:1" ht="30">
      <c r="A6818" s="10" t="str">
        <f t="shared" ca="1" si="106"/>
        <v>FY26NDOP6815</v>
      </c>
    </row>
    <row r="6819" spans="1:1" ht="30">
      <c r="A6819" s="10" t="str">
        <f t="shared" ca="1" si="106"/>
        <v>FY26NDOP6816</v>
      </c>
    </row>
    <row r="6820" spans="1:1" ht="30">
      <c r="A6820" s="10" t="str">
        <f t="shared" ca="1" si="106"/>
        <v>FY26NDOP6817</v>
      </c>
    </row>
    <row r="6821" spans="1:1" ht="30">
      <c r="A6821" s="10" t="str">
        <f t="shared" ca="1" si="106"/>
        <v>FY26NDOP6818</v>
      </c>
    </row>
    <row r="6822" spans="1:1" ht="30">
      <c r="A6822" s="10" t="str">
        <f t="shared" ca="1" si="106"/>
        <v>FY26NDOP6819</v>
      </c>
    </row>
    <row r="6823" spans="1:1" ht="30">
      <c r="A6823" s="10" t="str">
        <f t="shared" ca="1" si="106"/>
        <v>FY26NDOP6820</v>
      </c>
    </row>
    <row r="6824" spans="1:1" ht="30">
      <c r="A6824" s="10" t="str">
        <f t="shared" ca="1" si="106"/>
        <v>FY26NDOP6821</v>
      </c>
    </row>
    <row r="6825" spans="1:1" ht="30">
      <c r="A6825" s="10" t="str">
        <f t="shared" ca="1" si="106"/>
        <v>FY26NDOP6822</v>
      </c>
    </row>
    <row r="6826" spans="1:1" ht="30">
      <c r="A6826" s="10" t="str">
        <f t="shared" ca="1" si="106"/>
        <v>FY26NDOP6823</v>
      </c>
    </row>
    <row r="6827" spans="1:1" ht="30">
      <c r="A6827" s="10" t="str">
        <f t="shared" ca="1" si="106"/>
        <v>FY26NDOP6824</v>
      </c>
    </row>
    <row r="6828" spans="1:1" ht="30">
      <c r="A6828" s="10" t="str">
        <f t="shared" ca="1" si="106"/>
        <v>FY26NDOP6825</v>
      </c>
    </row>
    <row r="6829" spans="1:1" ht="30">
      <c r="A6829" s="10" t="str">
        <f t="shared" ca="1" si="106"/>
        <v>FY26NDOP6826</v>
      </c>
    </row>
    <row r="6830" spans="1:1" ht="30">
      <c r="A6830" s="10" t="str">
        <f t="shared" ca="1" si="106"/>
        <v>FY26NDOP6827</v>
      </c>
    </row>
    <row r="6831" spans="1:1" ht="30">
      <c r="A6831" s="10" t="str">
        <f t="shared" ca="1" si="106"/>
        <v>FY26NDOP6828</v>
      </c>
    </row>
    <row r="6832" spans="1:1" ht="30">
      <c r="A6832" s="10" t="str">
        <f t="shared" ca="1" si="106"/>
        <v>FY26NDOP6829</v>
      </c>
    </row>
    <row r="6833" spans="1:1" ht="30">
      <c r="A6833" s="10" t="str">
        <f t="shared" ca="1" si="106"/>
        <v>FY26NDOP6830</v>
      </c>
    </row>
    <row r="6834" spans="1:1" ht="30">
      <c r="A6834" s="10" t="str">
        <f t="shared" ca="1" si="106"/>
        <v>FY26NDOP6831</v>
      </c>
    </row>
    <row r="6835" spans="1:1" ht="30">
      <c r="A6835" s="10" t="str">
        <f t="shared" ca="1" si="106"/>
        <v>FY26NDOP6832</v>
      </c>
    </row>
    <row r="6836" spans="1:1" ht="30">
      <c r="A6836" s="10" t="str">
        <f t="shared" ca="1" si="106"/>
        <v>FY26NDOP6833</v>
      </c>
    </row>
    <row r="6837" spans="1:1" ht="30">
      <c r="A6837" s="10" t="str">
        <f t="shared" ca="1" si="106"/>
        <v>FY26NDOP6834</v>
      </c>
    </row>
    <row r="6838" spans="1:1" ht="30">
      <c r="A6838" s="10" t="str">
        <f t="shared" ca="1" si="106"/>
        <v>FY26NDOP6835</v>
      </c>
    </row>
    <row r="6839" spans="1:1" ht="30">
      <c r="A6839" s="10" t="str">
        <f t="shared" ca="1" si="106"/>
        <v>FY26NDOP6836</v>
      </c>
    </row>
    <row r="6840" spans="1:1" ht="30">
      <c r="A6840" s="10" t="str">
        <f t="shared" ca="1" si="106"/>
        <v>FY26NDOP6837</v>
      </c>
    </row>
    <row r="6841" spans="1:1" ht="30">
      <c r="A6841" s="10" t="str">
        <f t="shared" ca="1" si="106"/>
        <v>FY26NDOP6838</v>
      </c>
    </row>
    <row r="6842" spans="1:1" ht="30">
      <c r="A6842" s="10" t="str">
        <f t="shared" ca="1" si="106"/>
        <v>FY26NDOP6839</v>
      </c>
    </row>
    <row r="6843" spans="1:1" ht="30">
      <c r="A6843" s="10" t="str">
        <f t="shared" ca="1" si="106"/>
        <v>FY26NDOP6840</v>
      </c>
    </row>
    <row r="6844" spans="1:1" ht="30">
      <c r="A6844" s="10" t="str">
        <f t="shared" ca="1" si="106"/>
        <v>FY26NDOP6841</v>
      </c>
    </row>
    <row r="6845" spans="1:1" ht="30">
      <c r="A6845" s="10" t="str">
        <f t="shared" ca="1" si="106"/>
        <v>FY26NDOP6842</v>
      </c>
    </row>
    <row r="6846" spans="1:1" ht="30">
      <c r="A6846" s="10" t="str">
        <f t="shared" ca="1" si="106"/>
        <v>FY26NDOP6843</v>
      </c>
    </row>
    <row r="6847" spans="1:1" ht="30">
      <c r="A6847" s="10" t="str">
        <f t="shared" ca="1" si="106"/>
        <v>FY26NDOP6844</v>
      </c>
    </row>
    <row r="6848" spans="1:1" ht="30">
      <c r="A6848" s="10" t="str">
        <f t="shared" ca="1" si="106"/>
        <v>FY26NDOP6845</v>
      </c>
    </row>
    <row r="6849" spans="1:1" ht="30">
      <c r="A6849" s="10" t="str">
        <f t="shared" ca="1" si="106"/>
        <v>FY26NDOP6846</v>
      </c>
    </row>
    <row r="6850" spans="1:1" ht="30">
      <c r="A6850" s="10" t="str">
        <f t="shared" ca="1" si="106"/>
        <v>FY26NDOP6847</v>
      </c>
    </row>
    <row r="6851" spans="1:1" ht="30">
      <c r="A6851" s="10" t="str">
        <f t="shared" ca="1" si="106"/>
        <v>FY26NDOP6848</v>
      </c>
    </row>
    <row r="6852" spans="1:1" ht="30">
      <c r="A6852" s="10" t="str">
        <f t="shared" ca="1" si="106"/>
        <v>FY26NDOP6849</v>
      </c>
    </row>
    <row r="6853" spans="1:1" ht="30">
      <c r="A6853" s="10" t="str">
        <f t="shared" ref="A6853:A6916" ca="1" si="107">"FY"&amp;RIGHT(YEAR(TODAY())+1,2)&amp;"N"&amp;$C$1&amp;ROW(B6853)-3</f>
        <v>FY26NDOP6850</v>
      </c>
    </row>
    <row r="6854" spans="1:1" ht="30">
      <c r="A6854" s="10" t="str">
        <f t="shared" ca="1" si="107"/>
        <v>FY26NDOP6851</v>
      </c>
    </row>
    <row r="6855" spans="1:1" ht="30">
      <c r="A6855" s="10" t="str">
        <f t="shared" ca="1" si="107"/>
        <v>FY26NDOP6852</v>
      </c>
    </row>
    <row r="6856" spans="1:1" ht="30">
      <c r="A6856" s="10" t="str">
        <f t="shared" ca="1" si="107"/>
        <v>FY26NDOP6853</v>
      </c>
    </row>
    <row r="6857" spans="1:1" ht="30">
      <c r="A6857" s="10" t="str">
        <f t="shared" ca="1" si="107"/>
        <v>FY26NDOP6854</v>
      </c>
    </row>
    <row r="6858" spans="1:1" ht="30">
      <c r="A6858" s="10" t="str">
        <f t="shared" ca="1" si="107"/>
        <v>FY26NDOP6855</v>
      </c>
    </row>
    <row r="6859" spans="1:1" ht="30">
      <c r="A6859" s="10" t="str">
        <f t="shared" ca="1" si="107"/>
        <v>FY26NDOP6856</v>
      </c>
    </row>
    <row r="6860" spans="1:1" ht="30">
      <c r="A6860" s="10" t="str">
        <f t="shared" ca="1" si="107"/>
        <v>FY26NDOP6857</v>
      </c>
    </row>
    <row r="6861" spans="1:1" ht="30">
      <c r="A6861" s="10" t="str">
        <f t="shared" ca="1" si="107"/>
        <v>FY26NDOP6858</v>
      </c>
    </row>
    <row r="6862" spans="1:1" ht="30">
      <c r="A6862" s="10" t="str">
        <f t="shared" ca="1" si="107"/>
        <v>FY26NDOP6859</v>
      </c>
    </row>
    <row r="6863" spans="1:1" ht="30">
      <c r="A6863" s="10" t="str">
        <f t="shared" ca="1" si="107"/>
        <v>FY26NDOP6860</v>
      </c>
    </row>
    <row r="6864" spans="1:1" ht="30">
      <c r="A6864" s="10" t="str">
        <f t="shared" ca="1" si="107"/>
        <v>FY26NDOP6861</v>
      </c>
    </row>
    <row r="6865" spans="1:1" ht="30">
      <c r="A6865" s="10" t="str">
        <f t="shared" ca="1" si="107"/>
        <v>FY26NDOP6862</v>
      </c>
    </row>
    <row r="6866" spans="1:1" ht="30">
      <c r="A6866" s="10" t="str">
        <f t="shared" ca="1" si="107"/>
        <v>FY26NDOP6863</v>
      </c>
    </row>
    <row r="6867" spans="1:1" ht="30">
      <c r="A6867" s="10" t="str">
        <f t="shared" ca="1" si="107"/>
        <v>FY26NDOP6864</v>
      </c>
    </row>
    <row r="6868" spans="1:1" ht="30">
      <c r="A6868" s="10" t="str">
        <f t="shared" ca="1" si="107"/>
        <v>FY26NDOP6865</v>
      </c>
    </row>
    <row r="6869" spans="1:1" ht="30">
      <c r="A6869" s="10" t="str">
        <f t="shared" ca="1" si="107"/>
        <v>FY26NDOP6866</v>
      </c>
    </row>
    <row r="6870" spans="1:1" ht="30">
      <c r="A6870" s="10" t="str">
        <f t="shared" ca="1" si="107"/>
        <v>FY26NDOP6867</v>
      </c>
    </row>
    <row r="6871" spans="1:1" ht="30">
      <c r="A6871" s="10" t="str">
        <f t="shared" ca="1" si="107"/>
        <v>FY26NDOP6868</v>
      </c>
    </row>
    <row r="6872" spans="1:1" ht="30">
      <c r="A6872" s="10" t="str">
        <f t="shared" ca="1" si="107"/>
        <v>FY26NDOP6869</v>
      </c>
    </row>
    <row r="6873" spans="1:1" ht="30">
      <c r="A6873" s="10" t="str">
        <f t="shared" ca="1" si="107"/>
        <v>FY26NDOP6870</v>
      </c>
    </row>
    <row r="6874" spans="1:1" ht="30">
      <c r="A6874" s="10" t="str">
        <f t="shared" ca="1" si="107"/>
        <v>FY26NDOP6871</v>
      </c>
    </row>
    <row r="6875" spans="1:1" ht="30">
      <c r="A6875" s="10" t="str">
        <f t="shared" ca="1" si="107"/>
        <v>FY26NDOP6872</v>
      </c>
    </row>
    <row r="6876" spans="1:1" ht="30">
      <c r="A6876" s="10" t="str">
        <f t="shared" ca="1" si="107"/>
        <v>FY26NDOP6873</v>
      </c>
    </row>
    <row r="6877" spans="1:1" ht="30">
      <c r="A6877" s="10" t="str">
        <f t="shared" ca="1" si="107"/>
        <v>FY26NDOP6874</v>
      </c>
    </row>
    <row r="6878" spans="1:1" ht="30">
      <c r="A6878" s="10" t="str">
        <f t="shared" ca="1" si="107"/>
        <v>FY26NDOP6875</v>
      </c>
    </row>
    <row r="6879" spans="1:1" ht="30">
      <c r="A6879" s="10" t="str">
        <f t="shared" ca="1" si="107"/>
        <v>FY26NDOP6876</v>
      </c>
    </row>
    <row r="6880" spans="1:1" ht="30">
      <c r="A6880" s="10" t="str">
        <f t="shared" ca="1" si="107"/>
        <v>FY26NDOP6877</v>
      </c>
    </row>
    <row r="6881" spans="1:1" ht="30">
      <c r="A6881" s="10" t="str">
        <f t="shared" ca="1" si="107"/>
        <v>FY26NDOP6878</v>
      </c>
    </row>
    <row r="6882" spans="1:1" ht="30">
      <c r="A6882" s="10" t="str">
        <f t="shared" ca="1" si="107"/>
        <v>FY26NDOP6879</v>
      </c>
    </row>
    <row r="6883" spans="1:1" ht="30">
      <c r="A6883" s="10" t="str">
        <f t="shared" ca="1" si="107"/>
        <v>FY26NDOP6880</v>
      </c>
    </row>
    <row r="6884" spans="1:1" ht="30">
      <c r="A6884" s="10" t="str">
        <f t="shared" ca="1" si="107"/>
        <v>FY26NDOP6881</v>
      </c>
    </row>
    <row r="6885" spans="1:1" ht="30">
      <c r="A6885" s="10" t="str">
        <f t="shared" ca="1" si="107"/>
        <v>FY26NDOP6882</v>
      </c>
    </row>
    <row r="6886" spans="1:1" ht="30">
      <c r="A6886" s="10" t="str">
        <f t="shared" ca="1" si="107"/>
        <v>FY26NDOP6883</v>
      </c>
    </row>
    <row r="6887" spans="1:1" ht="30">
      <c r="A6887" s="10" t="str">
        <f t="shared" ca="1" si="107"/>
        <v>FY26NDOP6884</v>
      </c>
    </row>
    <row r="6888" spans="1:1" ht="30">
      <c r="A6888" s="10" t="str">
        <f t="shared" ca="1" si="107"/>
        <v>FY26NDOP6885</v>
      </c>
    </row>
    <row r="6889" spans="1:1" ht="30">
      <c r="A6889" s="10" t="str">
        <f t="shared" ca="1" si="107"/>
        <v>FY26NDOP6886</v>
      </c>
    </row>
    <row r="6890" spans="1:1" ht="30">
      <c r="A6890" s="10" t="str">
        <f t="shared" ca="1" si="107"/>
        <v>FY26NDOP6887</v>
      </c>
    </row>
    <row r="6891" spans="1:1" ht="30">
      <c r="A6891" s="10" t="str">
        <f t="shared" ca="1" si="107"/>
        <v>FY26NDOP6888</v>
      </c>
    </row>
    <row r="6892" spans="1:1" ht="30">
      <c r="A6892" s="10" t="str">
        <f t="shared" ca="1" si="107"/>
        <v>FY26NDOP6889</v>
      </c>
    </row>
    <row r="6893" spans="1:1" ht="30">
      <c r="A6893" s="10" t="str">
        <f t="shared" ca="1" si="107"/>
        <v>FY26NDOP6890</v>
      </c>
    </row>
    <row r="6894" spans="1:1" ht="30">
      <c r="A6894" s="10" t="str">
        <f t="shared" ca="1" si="107"/>
        <v>FY26NDOP6891</v>
      </c>
    </row>
    <row r="6895" spans="1:1" ht="30">
      <c r="A6895" s="10" t="str">
        <f t="shared" ca="1" si="107"/>
        <v>FY26NDOP6892</v>
      </c>
    </row>
    <row r="6896" spans="1:1" ht="30">
      <c r="A6896" s="10" t="str">
        <f t="shared" ca="1" si="107"/>
        <v>FY26NDOP6893</v>
      </c>
    </row>
    <row r="6897" spans="1:1" ht="30">
      <c r="A6897" s="10" t="str">
        <f t="shared" ca="1" si="107"/>
        <v>FY26NDOP6894</v>
      </c>
    </row>
    <row r="6898" spans="1:1" ht="30">
      <c r="A6898" s="10" t="str">
        <f t="shared" ca="1" si="107"/>
        <v>FY26NDOP6895</v>
      </c>
    </row>
    <row r="6899" spans="1:1" ht="30">
      <c r="A6899" s="10" t="str">
        <f t="shared" ca="1" si="107"/>
        <v>FY26NDOP6896</v>
      </c>
    </row>
    <row r="6900" spans="1:1" ht="30">
      <c r="A6900" s="10" t="str">
        <f t="shared" ca="1" si="107"/>
        <v>FY26NDOP6897</v>
      </c>
    </row>
    <row r="6901" spans="1:1" ht="30">
      <c r="A6901" s="10" t="str">
        <f t="shared" ca="1" si="107"/>
        <v>FY26NDOP6898</v>
      </c>
    </row>
    <row r="6902" spans="1:1" ht="30">
      <c r="A6902" s="10" t="str">
        <f t="shared" ca="1" si="107"/>
        <v>FY26NDOP6899</v>
      </c>
    </row>
    <row r="6903" spans="1:1" ht="30">
      <c r="A6903" s="10" t="str">
        <f t="shared" ca="1" si="107"/>
        <v>FY26NDOP6900</v>
      </c>
    </row>
    <row r="6904" spans="1:1" ht="30">
      <c r="A6904" s="10" t="str">
        <f t="shared" ca="1" si="107"/>
        <v>FY26NDOP6901</v>
      </c>
    </row>
    <row r="6905" spans="1:1" ht="30">
      <c r="A6905" s="10" t="str">
        <f t="shared" ca="1" si="107"/>
        <v>FY26NDOP6902</v>
      </c>
    </row>
    <row r="6906" spans="1:1" ht="30">
      <c r="A6906" s="10" t="str">
        <f t="shared" ca="1" si="107"/>
        <v>FY26NDOP6903</v>
      </c>
    </row>
    <row r="6907" spans="1:1" ht="30">
      <c r="A6907" s="10" t="str">
        <f t="shared" ca="1" si="107"/>
        <v>FY26NDOP6904</v>
      </c>
    </row>
    <row r="6908" spans="1:1" ht="30">
      <c r="A6908" s="10" t="str">
        <f t="shared" ca="1" si="107"/>
        <v>FY26NDOP6905</v>
      </c>
    </row>
    <row r="6909" spans="1:1" ht="30">
      <c r="A6909" s="10" t="str">
        <f t="shared" ca="1" si="107"/>
        <v>FY26NDOP6906</v>
      </c>
    </row>
    <row r="6910" spans="1:1" ht="30">
      <c r="A6910" s="10" t="str">
        <f t="shared" ca="1" si="107"/>
        <v>FY26NDOP6907</v>
      </c>
    </row>
    <row r="6911" spans="1:1" ht="30">
      <c r="A6911" s="10" t="str">
        <f t="shared" ca="1" si="107"/>
        <v>FY26NDOP6908</v>
      </c>
    </row>
    <row r="6912" spans="1:1" ht="30">
      <c r="A6912" s="10" t="str">
        <f t="shared" ca="1" si="107"/>
        <v>FY26NDOP6909</v>
      </c>
    </row>
    <row r="6913" spans="1:1" ht="30">
      <c r="A6913" s="10" t="str">
        <f t="shared" ca="1" si="107"/>
        <v>FY26NDOP6910</v>
      </c>
    </row>
    <row r="6914" spans="1:1" ht="30">
      <c r="A6914" s="10" t="str">
        <f t="shared" ca="1" si="107"/>
        <v>FY26NDOP6911</v>
      </c>
    </row>
    <row r="6915" spans="1:1" ht="30">
      <c r="A6915" s="10" t="str">
        <f t="shared" ca="1" si="107"/>
        <v>FY26NDOP6912</v>
      </c>
    </row>
    <row r="6916" spans="1:1" ht="30">
      <c r="A6916" s="10" t="str">
        <f t="shared" ca="1" si="107"/>
        <v>FY26NDOP6913</v>
      </c>
    </row>
    <row r="6917" spans="1:1" ht="30">
      <c r="A6917" s="10" t="str">
        <f t="shared" ref="A6917:A6980" ca="1" si="108">"FY"&amp;RIGHT(YEAR(TODAY())+1,2)&amp;"N"&amp;$C$1&amp;ROW(B6917)-3</f>
        <v>FY26NDOP6914</v>
      </c>
    </row>
    <row r="6918" spans="1:1" ht="30">
      <c r="A6918" s="10" t="str">
        <f t="shared" ca="1" si="108"/>
        <v>FY26NDOP6915</v>
      </c>
    </row>
    <row r="6919" spans="1:1" ht="30">
      <c r="A6919" s="10" t="str">
        <f t="shared" ca="1" si="108"/>
        <v>FY26NDOP6916</v>
      </c>
    </row>
    <row r="6920" spans="1:1" ht="30">
      <c r="A6920" s="10" t="str">
        <f t="shared" ca="1" si="108"/>
        <v>FY26NDOP6917</v>
      </c>
    </row>
    <row r="6921" spans="1:1" ht="30">
      <c r="A6921" s="10" t="str">
        <f t="shared" ca="1" si="108"/>
        <v>FY26NDOP6918</v>
      </c>
    </row>
    <row r="6922" spans="1:1" ht="30">
      <c r="A6922" s="10" t="str">
        <f t="shared" ca="1" si="108"/>
        <v>FY26NDOP6919</v>
      </c>
    </row>
    <row r="6923" spans="1:1" ht="30">
      <c r="A6923" s="10" t="str">
        <f t="shared" ca="1" si="108"/>
        <v>FY26NDOP6920</v>
      </c>
    </row>
    <row r="6924" spans="1:1" ht="30">
      <c r="A6924" s="10" t="str">
        <f t="shared" ca="1" si="108"/>
        <v>FY26NDOP6921</v>
      </c>
    </row>
    <row r="6925" spans="1:1" ht="30">
      <c r="A6925" s="10" t="str">
        <f t="shared" ca="1" si="108"/>
        <v>FY26NDOP6922</v>
      </c>
    </row>
    <row r="6926" spans="1:1" ht="30">
      <c r="A6926" s="10" t="str">
        <f t="shared" ca="1" si="108"/>
        <v>FY26NDOP6923</v>
      </c>
    </row>
    <row r="6927" spans="1:1" ht="30">
      <c r="A6927" s="10" t="str">
        <f t="shared" ca="1" si="108"/>
        <v>FY26NDOP6924</v>
      </c>
    </row>
    <row r="6928" spans="1:1" ht="30">
      <c r="A6928" s="10" t="str">
        <f t="shared" ca="1" si="108"/>
        <v>FY26NDOP6925</v>
      </c>
    </row>
    <row r="6929" spans="1:1" ht="30">
      <c r="A6929" s="10" t="str">
        <f t="shared" ca="1" si="108"/>
        <v>FY26NDOP6926</v>
      </c>
    </row>
    <row r="6930" spans="1:1" ht="30">
      <c r="A6930" s="10" t="str">
        <f t="shared" ca="1" si="108"/>
        <v>FY26NDOP6927</v>
      </c>
    </row>
    <row r="6931" spans="1:1" ht="30">
      <c r="A6931" s="10" t="str">
        <f t="shared" ca="1" si="108"/>
        <v>FY26NDOP6928</v>
      </c>
    </row>
    <row r="6932" spans="1:1" ht="30">
      <c r="A6932" s="10" t="str">
        <f t="shared" ca="1" si="108"/>
        <v>FY26NDOP6929</v>
      </c>
    </row>
    <row r="6933" spans="1:1" ht="30">
      <c r="A6933" s="10" t="str">
        <f t="shared" ca="1" si="108"/>
        <v>FY26NDOP6930</v>
      </c>
    </row>
    <row r="6934" spans="1:1" ht="30">
      <c r="A6934" s="10" t="str">
        <f t="shared" ca="1" si="108"/>
        <v>FY26NDOP6931</v>
      </c>
    </row>
    <row r="6935" spans="1:1" ht="30">
      <c r="A6935" s="10" t="str">
        <f t="shared" ca="1" si="108"/>
        <v>FY26NDOP6932</v>
      </c>
    </row>
    <row r="6936" spans="1:1" ht="30">
      <c r="A6936" s="10" t="str">
        <f t="shared" ca="1" si="108"/>
        <v>FY26NDOP6933</v>
      </c>
    </row>
    <row r="6937" spans="1:1" ht="30">
      <c r="A6937" s="10" t="str">
        <f t="shared" ca="1" si="108"/>
        <v>FY26NDOP6934</v>
      </c>
    </row>
    <row r="6938" spans="1:1" ht="30">
      <c r="A6938" s="10" t="str">
        <f t="shared" ca="1" si="108"/>
        <v>FY26NDOP6935</v>
      </c>
    </row>
    <row r="6939" spans="1:1" ht="30">
      <c r="A6939" s="10" t="str">
        <f t="shared" ca="1" si="108"/>
        <v>FY26NDOP6936</v>
      </c>
    </row>
    <row r="6940" spans="1:1" ht="30">
      <c r="A6940" s="10" t="str">
        <f t="shared" ca="1" si="108"/>
        <v>FY26NDOP6937</v>
      </c>
    </row>
    <row r="6941" spans="1:1" ht="30">
      <c r="A6941" s="10" t="str">
        <f t="shared" ca="1" si="108"/>
        <v>FY26NDOP6938</v>
      </c>
    </row>
    <row r="6942" spans="1:1" ht="30">
      <c r="A6942" s="10" t="str">
        <f t="shared" ca="1" si="108"/>
        <v>FY26NDOP6939</v>
      </c>
    </row>
    <row r="6943" spans="1:1" ht="30">
      <c r="A6943" s="10" t="str">
        <f t="shared" ca="1" si="108"/>
        <v>FY26NDOP6940</v>
      </c>
    </row>
    <row r="6944" spans="1:1" ht="30">
      <c r="A6944" s="10" t="str">
        <f t="shared" ca="1" si="108"/>
        <v>FY26NDOP6941</v>
      </c>
    </row>
    <row r="6945" spans="1:1" ht="30">
      <c r="A6945" s="10" t="str">
        <f t="shared" ca="1" si="108"/>
        <v>FY26NDOP6942</v>
      </c>
    </row>
    <row r="6946" spans="1:1" ht="30">
      <c r="A6946" s="10" t="str">
        <f t="shared" ca="1" si="108"/>
        <v>FY26NDOP6943</v>
      </c>
    </row>
    <row r="6947" spans="1:1" ht="30">
      <c r="A6947" s="10" t="str">
        <f t="shared" ca="1" si="108"/>
        <v>FY26NDOP6944</v>
      </c>
    </row>
    <row r="6948" spans="1:1" ht="30">
      <c r="A6948" s="10" t="str">
        <f t="shared" ca="1" si="108"/>
        <v>FY26NDOP6945</v>
      </c>
    </row>
    <row r="6949" spans="1:1" ht="30">
      <c r="A6949" s="10" t="str">
        <f t="shared" ca="1" si="108"/>
        <v>FY26NDOP6946</v>
      </c>
    </row>
    <row r="6950" spans="1:1" ht="30">
      <c r="A6950" s="10" t="str">
        <f t="shared" ca="1" si="108"/>
        <v>FY26NDOP6947</v>
      </c>
    </row>
    <row r="6951" spans="1:1" ht="30">
      <c r="A6951" s="10" t="str">
        <f t="shared" ca="1" si="108"/>
        <v>FY26NDOP6948</v>
      </c>
    </row>
    <row r="6952" spans="1:1" ht="30">
      <c r="A6952" s="10" t="str">
        <f t="shared" ca="1" si="108"/>
        <v>FY26NDOP6949</v>
      </c>
    </row>
    <row r="6953" spans="1:1" ht="30">
      <c r="A6953" s="10" t="str">
        <f t="shared" ca="1" si="108"/>
        <v>FY26NDOP6950</v>
      </c>
    </row>
    <row r="6954" spans="1:1" ht="30">
      <c r="A6954" s="10" t="str">
        <f t="shared" ca="1" si="108"/>
        <v>FY26NDOP6951</v>
      </c>
    </row>
    <row r="6955" spans="1:1" ht="30">
      <c r="A6955" s="10" t="str">
        <f t="shared" ca="1" si="108"/>
        <v>FY26NDOP6952</v>
      </c>
    </row>
    <row r="6956" spans="1:1" ht="30">
      <c r="A6956" s="10" t="str">
        <f t="shared" ca="1" si="108"/>
        <v>FY26NDOP6953</v>
      </c>
    </row>
    <row r="6957" spans="1:1" ht="30">
      <c r="A6957" s="10" t="str">
        <f t="shared" ca="1" si="108"/>
        <v>FY26NDOP6954</v>
      </c>
    </row>
    <row r="6958" spans="1:1" ht="30">
      <c r="A6958" s="10" t="str">
        <f t="shared" ca="1" si="108"/>
        <v>FY26NDOP6955</v>
      </c>
    </row>
    <row r="6959" spans="1:1" ht="30">
      <c r="A6959" s="10" t="str">
        <f t="shared" ca="1" si="108"/>
        <v>FY26NDOP6956</v>
      </c>
    </row>
    <row r="6960" spans="1:1" ht="30">
      <c r="A6960" s="10" t="str">
        <f t="shared" ca="1" si="108"/>
        <v>FY26NDOP6957</v>
      </c>
    </row>
    <row r="6961" spans="1:1" ht="30">
      <c r="A6961" s="10" t="str">
        <f t="shared" ca="1" si="108"/>
        <v>FY26NDOP6958</v>
      </c>
    </row>
    <row r="6962" spans="1:1" ht="30">
      <c r="A6962" s="10" t="str">
        <f t="shared" ca="1" si="108"/>
        <v>FY26NDOP6959</v>
      </c>
    </row>
    <row r="6963" spans="1:1" ht="30">
      <c r="A6963" s="10" t="str">
        <f t="shared" ca="1" si="108"/>
        <v>FY26NDOP6960</v>
      </c>
    </row>
    <row r="6964" spans="1:1" ht="30">
      <c r="A6964" s="10" t="str">
        <f t="shared" ca="1" si="108"/>
        <v>FY26NDOP6961</v>
      </c>
    </row>
    <row r="6965" spans="1:1" ht="30">
      <c r="A6965" s="10" t="str">
        <f t="shared" ca="1" si="108"/>
        <v>FY26NDOP6962</v>
      </c>
    </row>
    <row r="6966" spans="1:1" ht="30">
      <c r="A6966" s="10" t="str">
        <f t="shared" ca="1" si="108"/>
        <v>FY26NDOP6963</v>
      </c>
    </row>
    <row r="6967" spans="1:1" ht="30">
      <c r="A6967" s="10" t="str">
        <f t="shared" ca="1" si="108"/>
        <v>FY26NDOP6964</v>
      </c>
    </row>
    <row r="6968" spans="1:1" ht="30">
      <c r="A6968" s="10" t="str">
        <f t="shared" ca="1" si="108"/>
        <v>FY26NDOP6965</v>
      </c>
    </row>
    <row r="6969" spans="1:1" ht="30">
      <c r="A6969" s="10" t="str">
        <f t="shared" ca="1" si="108"/>
        <v>FY26NDOP6966</v>
      </c>
    </row>
    <row r="6970" spans="1:1" ht="30">
      <c r="A6970" s="10" t="str">
        <f t="shared" ca="1" si="108"/>
        <v>FY26NDOP6967</v>
      </c>
    </row>
    <row r="6971" spans="1:1" ht="30">
      <c r="A6971" s="10" t="str">
        <f t="shared" ca="1" si="108"/>
        <v>FY26NDOP6968</v>
      </c>
    </row>
    <row r="6972" spans="1:1" ht="30">
      <c r="A6972" s="10" t="str">
        <f t="shared" ca="1" si="108"/>
        <v>FY26NDOP6969</v>
      </c>
    </row>
    <row r="6973" spans="1:1" ht="30">
      <c r="A6973" s="10" t="str">
        <f t="shared" ca="1" si="108"/>
        <v>FY26NDOP6970</v>
      </c>
    </row>
    <row r="6974" spans="1:1" ht="30">
      <c r="A6974" s="10" t="str">
        <f t="shared" ca="1" si="108"/>
        <v>FY26NDOP6971</v>
      </c>
    </row>
    <row r="6975" spans="1:1" ht="30">
      <c r="A6975" s="10" t="str">
        <f t="shared" ca="1" si="108"/>
        <v>FY26NDOP6972</v>
      </c>
    </row>
    <row r="6976" spans="1:1" ht="30">
      <c r="A6976" s="10" t="str">
        <f t="shared" ca="1" si="108"/>
        <v>FY26NDOP6973</v>
      </c>
    </row>
    <row r="6977" spans="1:1" ht="30">
      <c r="A6977" s="10" t="str">
        <f t="shared" ca="1" si="108"/>
        <v>FY26NDOP6974</v>
      </c>
    </row>
    <row r="6978" spans="1:1" ht="30">
      <c r="A6978" s="10" t="str">
        <f t="shared" ca="1" si="108"/>
        <v>FY26NDOP6975</v>
      </c>
    </row>
    <row r="6979" spans="1:1" ht="30">
      <c r="A6979" s="10" t="str">
        <f t="shared" ca="1" si="108"/>
        <v>FY26NDOP6976</v>
      </c>
    </row>
    <row r="6980" spans="1:1" ht="30">
      <c r="A6980" s="10" t="str">
        <f t="shared" ca="1" si="108"/>
        <v>FY26NDOP6977</v>
      </c>
    </row>
    <row r="6981" spans="1:1" ht="30">
      <c r="A6981" s="10" t="str">
        <f t="shared" ref="A6981:A7044" ca="1" si="109">"FY"&amp;RIGHT(YEAR(TODAY())+1,2)&amp;"N"&amp;$C$1&amp;ROW(B6981)-3</f>
        <v>FY26NDOP6978</v>
      </c>
    </row>
    <row r="6982" spans="1:1" ht="30">
      <c r="A6982" s="10" t="str">
        <f t="shared" ca="1" si="109"/>
        <v>FY26NDOP6979</v>
      </c>
    </row>
    <row r="6983" spans="1:1" ht="30">
      <c r="A6983" s="10" t="str">
        <f t="shared" ca="1" si="109"/>
        <v>FY26NDOP6980</v>
      </c>
    </row>
    <row r="6984" spans="1:1" ht="30">
      <c r="A6984" s="10" t="str">
        <f t="shared" ca="1" si="109"/>
        <v>FY26NDOP6981</v>
      </c>
    </row>
    <row r="6985" spans="1:1" ht="30">
      <c r="A6985" s="10" t="str">
        <f t="shared" ca="1" si="109"/>
        <v>FY26NDOP6982</v>
      </c>
    </row>
    <row r="6986" spans="1:1" ht="30">
      <c r="A6986" s="10" t="str">
        <f t="shared" ca="1" si="109"/>
        <v>FY26NDOP6983</v>
      </c>
    </row>
    <row r="6987" spans="1:1" ht="30">
      <c r="A6987" s="10" t="str">
        <f t="shared" ca="1" si="109"/>
        <v>FY26NDOP6984</v>
      </c>
    </row>
    <row r="6988" spans="1:1" ht="30">
      <c r="A6988" s="10" t="str">
        <f t="shared" ca="1" si="109"/>
        <v>FY26NDOP6985</v>
      </c>
    </row>
    <row r="6989" spans="1:1" ht="30">
      <c r="A6989" s="10" t="str">
        <f t="shared" ca="1" si="109"/>
        <v>FY26NDOP6986</v>
      </c>
    </row>
    <row r="6990" spans="1:1" ht="30">
      <c r="A6990" s="10" t="str">
        <f t="shared" ca="1" si="109"/>
        <v>FY26NDOP6987</v>
      </c>
    </row>
    <row r="6991" spans="1:1" ht="30">
      <c r="A6991" s="10" t="str">
        <f t="shared" ca="1" si="109"/>
        <v>FY26NDOP6988</v>
      </c>
    </row>
    <row r="6992" spans="1:1" ht="30">
      <c r="A6992" s="10" t="str">
        <f t="shared" ca="1" si="109"/>
        <v>FY26NDOP6989</v>
      </c>
    </row>
    <row r="6993" spans="1:1" ht="30">
      <c r="A6993" s="10" t="str">
        <f t="shared" ca="1" si="109"/>
        <v>FY26NDOP6990</v>
      </c>
    </row>
    <row r="6994" spans="1:1" ht="30">
      <c r="A6994" s="10" t="str">
        <f t="shared" ca="1" si="109"/>
        <v>FY26NDOP6991</v>
      </c>
    </row>
    <row r="6995" spans="1:1" ht="30">
      <c r="A6995" s="10" t="str">
        <f t="shared" ca="1" si="109"/>
        <v>FY26NDOP6992</v>
      </c>
    </row>
    <row r="6996" spans="1:1" ht="30">
      <c r="A6996" s="10" t="str">
        <f t="shared" ca="1" si="109"/>
        <v>FY26NDOP6993</v>
      </c>
    </row>
    <row r="6997" spans="1:1" ht="30">
      <c r="A6997" s="10" t="str">
        <f t="shared" ca="1" si="109"/>
        <v>FY26NDOP6994</v>
      </c>
    </row>
    <row r="6998" spans="1:1" ht="30">
      <c r="A6998" s="10" t="str">
        <f t="shared" ca="1" si="109"/>
        <v>FY26NDOP6995</v>
      </c>
    </row>
    <row r="6999" spans="1:1" ht="30">
      <c r="A6999" s="10" t="str">
        <f t="shared" ca="1" si="109"/>
        <v>FY26NDOP6996</v>
      </c>
    </row>
    <row r="7000" spans="1:1" ht="30">
      <c r="A7000" s="10" t="str">
        <f t="shared" ca="1" si="109"/>
        <v>FY26NDOP6997</v>
      </c>
    </row>
    <row r="7001" spans="1:1" ht="30">
      <c r="A7001" s="10" t="str">
        <f t="shared" ca="1" si="109"/>
        <v>FY26NDOP6998</v>
      </c>
    </row>
    <row r="7002" spans="1:1" ht="30">
      <c r="A7002" s="10" t="str">
        <f t="shared" ca="1" si="109"/>
        <v>FY26NDOP6999</v>
      </c>
    </row>
    <row r="7003" spans="1:1" ht="30">
      <c r="A7003" s="10" t="str">
        <f t="shared" ca="1" si="109"/>
        <v>FY26NDOP7000</v>
      </c>
    </row>
    <row r="7004" spans="1:1" ht="30">
      <c r="A7004" s="10" t="str">
        <f t="shared" ca="1" si="109"/>
        <v>FY26NDOP7001</v>
      </c>
    </row>
    <row r="7005" spans="1:1" ht="30">
      <c r="A7005" s="10" t="str">
        <f t="shared" ca="1" si="109"/>
        <v>FY26NDOP7002</v>
      </c>
    </row>
    <row r="7006" spans="1:1" ht="30">
      <c r="A7006" s="10" t="str">
        <f t="shared" ca="1" si="109"/>
        <v>FY26NDOP7003</v>
      </c>
    </row>
    <row r="7007" spans="1:1" ht="30">
      <c r="A7007" s="10" t="str">
        <f t="shared" ca="1" si="109"/>
        <v>FY26NDOP7004</v>
      </c>
    </row>
    <row r="7008" spans="1:1" ht="30">
      <c r="A7008" s="10" t="str">
        <f t="shared" ca="1" si="109"/>
        <v>FY26NDOP7005</v>
      </c>
    </row>
    <row r="7009" spans="1:1" ht="30">
      <c r="A7009" s="10" t="str">
        <f t="shared" ca="1" si="109"/>
        <v>FY26NDOP7006</v>
      </c>
    </row>
    <row r="7010" spans="1:1" ht="30">
      <c r="A7010" s="10" t="str">
        <f t="shared" ca="1" si="109"/>
        <v>FY26NDOP7007</v>
      </c>
    </row>
    <row r="7011" spans="1:1" ht="30">
      <c r="A7011" s="10" t="str">
        <f t="shared" ca="1" si="109"/>
        <v>FY26NDOP7008</v>
      </c>
    </row>
    <row r="7012" spans="1:1" ht="30">
      <c r="A7012" s="10" t="str">
        <f t="shared" ca="1" si="109"/>
        <v>FY26NDOP7009</v>
      </c>
    </row>
    <row r="7013" spans="1:1" ht="30">
      <c r="A7013" s="10" t="str">
        <f t="shared" ca="1" si="109"/>
        <v>FY26NDOP7010</v>
      </c>
    </row>
    <row r="7014" spans="1:1" ht="30">
      <c r="A7014" s="10" t="str">
        <f t="shared" ca="1" si="109"/>
        <v>FY26NDOP7011</v>
      </c>
    </row>
    <row r="7015" spans="1:1" ht="30">
      <c r="A7015" s="10" t="str">
        <f t="shared" ca="1" si="109"/>
        <v>FY26NDOP7012</v>
      </c>
    </row>
    <row r="7016" spans="1:1" ht="30">
      <c r="A7016" s="10" t="str">
        <f t="shared" ca="1" si="109"/>
        <v>FY26NDOP7013</v>
      </c>
    </row>
    <row r="7017" spans="1:1" ht="30">
      <c r="A7017" s="10" t="str">
        <f t="shared" ca="1" si="109"/>
        <v>FY26NDOP7014</v>
      </c>
    </row>
    <row r="7018" spans="1:1" ht="30">
      <c r="A7018" s="10" t="str">
        <f t="shared" ca="1" si="109"/>
        <v>FY26NDOP7015</v>
      </c>
    </row>
    <row r="7019" spans="1:1" ht="30">
      <c r="A7019" s="10" t="str">
        <f t="shared" ca="1" si="109"/>
        <v>FY26NDOP7016</v>
      </c>
    </row>
    <row r="7020" spans="1:1" ht="30">
      <c r="A7020" s="10" t="str">
        <f t="shared" ca="1" si="109"/>
        <v>FY26NDOP7017</v>
      </c>
    </row>
    <row r="7021" spans="1:1" ht="30">
      <c r="A7021" s="10" t="str">
        <f t="shared" ca="1" si="109"/>
        <v>FY26NDOP7018</v>
      </c>
    </row>
    <row r="7022" spans="1:1" ht="30">
      <c r="A7022" s="10" t="str">
        <f t="shared" ca="1" si="109"/>
        <v>FY26NDOP7019</v>
      </c>
    </row>
    <row r="7023" spans="1:1" ht="30">
      <c r="A7023" s="10" t="str">
        <f t="shared" ca="1" si="109"/>
        <v>FY26NDOP7020</v>
      </c>
    </row>
    <row r="7024" spans="1:1" ht="30">
      <c r="A7024" s="10" t="str">
        <f t="shared" ca="1" si="109"/>
        <v>FY26NDOP7021</v>
      </c>
    </row>
    <row r="7025" spans="1:1" ht="30">
      <c r="A7025" s="10" t="str">
        <f t="shared" ca="1" si="109"/>
        <v>FY26NDOP7022</v>
      </c>
    </row>
    <row r="7026" spans="1:1" ht="30">
      <c r="A7026" s="10" t="str">
        <f t="shared" ca="1" si="109"/>
        <v>FY26NDOP7023</v>
      </c>
    </row>
    <row r="7027" spans="1:1" ht="30">
      <c r="A7027" s="10" t="str">
        <f t="shared" ca="1" si="109"/>
        <v>FY26NDOP7024</v>
      </c>
    </row>
    <row r="7028" spans="1:1" ht="30">
      <c r="A7028" s="10" t="str">
        <f t="shared" ca="1" si="109"/>
        <v>FY26NDOP7025</v>
      </c>
    </row>
    <row r="7029" spans="1:1" ht="30">
      <c r="A7029" s="10" t="str">
        <f t="shared" ca="1" si="109"/>
        <v>FY26NDOP7026</v>
      </c>
    </row>
    <row r="7030" spans="1:1" ht="30">
      <c r="A7030" s="10" t="str">
        <f t="shared" ca="1" si="109"/>
        <v>FY26NDOP7027</v>
      </c>
    </row>
    <row r="7031" spans="1:1" ht="30">
      <c r="A7031" s="10" t="str">
        <f t="shared" ca="1" si="109"/>
        <v>FY26NDOP7028</v>
      </c>
    </row>
    <row r="7032" spans="1:1" ht="30">
      <c r="A7032" s="10" t="str">
        <f t="shared" ca="1" si="109"/>
        <v>FY26NDOP7029</v>
      </c>
    </row>
    <row r="7033" spans="1:1" ht="30">
      <c r="A7033" s="10" t="str">
        <f t="shared" ca="1" si="109"/>
        <v>FY26NDOP7030</v>
      </c>
    </row>
    <row r="7034" spans="1:1" ht="30">
      <c r="A7034" s="10" t="str">
        <f t="shared" ca="1" si="109"/>
        <v>FY26NDOP7031</v>
      </c>
    </row>
    <row r="7035" spans="1:1" ht="30">
      <c r="A7035" s="10" t="str">
        <f t="shared" ca="1" si="109"/>
        <v>FY26NDOP7032</v>
      </c>
    </row>
    <row r="7036" spans="1:1" ht="30">
      <c r="A7036" s="10" t="str">
        <f t="shared" ca="1" si="109"/>
        <v>FY26NDOP7033</v>
      </c>
    </row>
    <row r="7037" spans="1:1" ht="30">
      <c r="A7037" s="10" t="str">
        <f t="shared" ca="1" si="109"/>
        <v>FY26NDOP7034</v>
      </c>
    </row>
    <row r="7038" spans="1:1" ht="30">
      <c r="A7038" s="10" t="str">
        <f t="shared" ca="1" si="109"/>
        <v>FY26NDOP7035</v>
      </c>
    </row>
    <row r="7039" spans="1:1" ht="30">
      <c r="A7039" s="10" t="str">
        <f t="shared" ca="1" si="109"/>
        <v>FY26NDOP7036</v>
      </c>
    </row>
    <row r="7040" spans="1:1" ht="30">
      <c r="A7040" s="10" t="str">
        <f t="shared" ca="1" si="109"/>
        <v>FY26NDOP7037</v>
      </c>
    </row>
    <row r="7041" spans="1:1" ht="30">
      <c r="A7041" s="10" t="str">
        <f t="shared" ca="1" si="109"/>
        <v>FY26NDOP7038</v>
      </c>
    </row>
    <row r="7042" spans="1:1" ht="30">
      <c r="A7042" s="10" t="str">
        <f t="shared" ca="1" si="109"/>
        <v>FY26NDOP7039</v>
      </c>
    </row>
    <row r="7043" spans="1:1" ht="30">
      <c r="A7043" s="10" t="str">
        <f t="shared" ca="1" si="109"/>
        <v>FY26NDOP7040</v>
      </c>
    </row>
    <row r="7044" spans="1:1" ht="30">
      <c r="A7044" s="10" t="str">
        <f t="shared" ca="1" si="109"/>
        <v>FY26NDOP7041</v>
      </c>
    </row>
    <row r="7045" spans="1:1" ht="30">
      <c r="A7045" s="10" t="str">
        <f t="shared" ref="A7045:A7108" ca="1" si="110">"FY"&amp;RIGHT(YEAR(TODAY())+1,2)&amp;"N"&amp;$C$1&amp;ROW(B7045)-3</f>
        <v>FY26NDOP7042</v>
      </c>
    </row>
    <row r="7046" spans="1:1" ht="30">
      <c r="A7046" s="10" t="str">
        <f t="shared" ca="1" si="110"/>
        <v>FY26NDOP7043</v>
      </c>
    </row>
    <row r="7047" spans="1:1" ht="30">
      <c r="A7047" s="10" t="str">
        <f t="shared" ca="1" si="110"/>
        <v>FY26NDOP7044</v>
      </c>
    </row>
    <row r="7048" spans="1:1" ht="30">
      <c r="A7048" s="10" t="str">
        <f t="shared" ca="1" si="110"/>
        <v>FY26NDOP7045</v>
      </c>
    </row>
    <row r="7049" spans="1:1" ht="30">
      <c r="A7049" s="10" t="str">
        <f t="shared" ca="1" si="110"/>
        <v>FY26NDOP7046</v>
      </c>
    </row>
    <row r="7050" spans="1:1" ht="30">
      <c r="A7050" s="10" t="str">
        <f t="shared" ca="1" si="110"/>
        <v>FY26NDOP7047</v>
      </c>
    </row>
    <row r="7051" spans="1:1" ht="30">
      <c r="A7051" s="10" t="str">
        <f t="shared" ca="1" si="110"/>
        <v>FY26NDOP7048</v>
      </c>
    </row>
    <row r="7052" spans="1:1" ht="30">
      <c r="A7052" s="10" t="str">
        <f t="shared" ca="1" si="110"/>
        <v>FY26NDOP7049</v>
      </c>
    </row>
    <row r="7053" spans="1:1" ht="30">
      <c r="A7053" s="10" t="str">
        <f t="shared" ca="1" si="110"/>
        <v>FY26NDOP7050</v>
      </c>
    </row>
    <row r="7054" spans="1:1" ht="30">
      <c r="A7054" s="10" t="str">
        <f t="shared" ca="1" si="110"/>
        <v>FY26NDOP7051</v>
      </c>
    </row>
    <row r="7055" spans="1:1" ht="30">
      <c r="A7055" s="10" t="str">
        <f t="shared" ca="1" si="110"/>
        <v>FY26NDOP7052</v>
      </c>
    </row>
    <row r="7056" spans="1:1" ht="30">
      <c r="A7056" s="10" t="str">
        <f t="shared" ca="1" si="110"/>
        <v>FY26NDOP7053</v>
      </c>
    </row>
    <row r="7057" spans="1:1" ht="30">
      <c r="A7057" s="10" t="str">
        <f t="shared" ca="1" si="110"/>
        <v>FY26NDOP7054</v>
      </c>
    </row>
    <row r="7058" spans="1:1" ht="30">
      <c r="A7058" s="10" t="str">
        <f t="shared" ca="1" si="110"/>
        <v>FY26NDOP7055</v>
      </c>
    </row>
    <row r="7059" spans="1:1" ht="30">
      <c r="A7059" s="10" t="str">
        <f t="shared" ca="1" si="110"/>
        <v>FY26NDOP7056</v>
      </c>
    </row>
    <row r="7060" spans="1:1" ht="30">
      <c r="A7060" s="10" t="str">
        <f t="shared" ca="1" si="110"/>
        <v>FY26NDOP7057</v>
      </c>
    </row>
    <row r="7061" spans="1:1" ht="30">
      <c r="A7061" s="10" t="str">
        <f t="shared" ca="1" si="110"/>
        <v>FY26NDOP7058</v>
      </c>
    </row>
    <row r="7062" spans="1:1" ht="30">
      <c r="A7062" s="10" t="str">
        <f t="shared" ca="1" si="110"/>
        <v>FY26NDOP7059</v>
      </c>
    </row>
    <row r="7063" spans="1:1" ht="30">
      <c r="A7063" s="10" t="str">
        <f t="shared" ca="1" si="110"/>
        <v>FY26NDOP7060</v>
      </c>
    </row>
    <row r="7064" spans="1:1" ht="30">
      <c r="A7064" s="10" t="str">
        <f t="shared" ca="1" si="110"/>
        <v>FY26NDOP7061</v>
      </c>
    </row>
    <row r="7065" spans="1:1" ht="30">
      <c r="A7065" s="10" t="str">
        <f t="shared" ca="1" si="110"/>
        <v>FY26NDOP7062</v>
      </c>
    </row>
    <row r="7066" spans="1:1" ht="30">
      <c r="A7066" s="10" t="str">
        <f t="shared" ca="1" si="110"/>
        <v>FY26NDOP7063</v>
      </c>
    </row>
    <row r="7067" spans="1:1" ht="30">
      <c r="A7067" s="10" t="str">
        <f t="shared" ca="1" si="110"/>
        <v>FY26NDOP7064</v>
      </c>
    </row>
    <row r="7068" spans="1:1" ht="30">
      <c r="A7068" s="10" t="str">
        <f t="shared" ca="1" si="110"/>
        <v>FY26NDOP7065</v>
      </c>
    </row>
    <row r="7069" spans="1:1" ht="30">
      <c r="A7069" s="10" t="str">
        <f t="shared" ca="1" si="110"/>
        <v>FY26NDOP7066</v>
      </c>
    </row>
    <row r="7070" spans="1:1" ht="30">
      <c r="A7070" s="10" t="str">
        <f t="shared" ca="1" si="110"/>
        <v>FY26NDOP7067</v>
      </c>
    </row>
    <row r="7071" spans="1:1" ht="30">
      <c r="A7071" s="10" t="str">
        <f t="shared" ca="1" si="110"/>
        <v>FY26NDOP7068</v>
      </c>
    </row>
    <row r="7072" spans="1:1" ht="30">
      <c r="A7072" s="10" t="str">
        <f t="shared" ca="1" si="110"/>
        <v>FY26NDOP7069</v>
      </c>
    </row>
    <row r="7073" spans="1:1" ht="30">
      <c r="A7073" s="10" t="str">
        <f t="shared" ca="1" si="110"/>
        <v>FY26NDOP7070</v>
      </c>
    </row>
    <row r="7074" spans="1:1" ht="30">
      <c r="A7074" s="10" t="str">
        <f t="shared" ca="1" si="110"/>
        <v>FY26NDOP7071</v>
      </c>
    </row>
    <row r="7075" spans="1:1" ht="30">
      <c r="A7075" s="10" t="str">
        <f t="shared" ca="1" si="110"/>
        <v>FY26NDOP7072</v>
      </c>
    </row>
    <row r="7076" spans="1:1" ht="30">
      <c r="A7076" s="10" t="str">
        <f t="shared" ca="1" si="110"/>
        <v>FY26NDOP7073</v>
      </c>
    </row>
    <row r="7077" spans="1:1" ht="30">
      <c r="A7077" s="10" t="str">
        <f t="shared" ca="1" si="110"/>
        <v>FY26NDOP7074</v>
      </c>
    </row>
    <row r="7078" spans="1:1" ht="30">
      <c r="A7078" s="10" t="str">
        <f t="shared" ca="1" si="110"/>
        <v>FY26NDOP7075</v>
      </c>
    </row>
    <row r="7079" spans="1:1" ht="30">
      <c r="A7079" s="10" t="str">
        <f t="shared" ca="1" si="110"/>
        <v>FY26NDOP7076</v>
      </c>
    </row>
    <row r="7080" spans="1:1" ht="30">
      <c r="A7080" s="10" t="str">
        <f t="shared" ca="1" si="110"/>
        <v>FY26NDOP7077</v>
      </c>
    </row>
    <row r="7081" spans="1:1" ht="30">
      <c r="A7081" s="10" t="str">
        <f t="shared" ca="1" si="110"/>
        <v>FY26NDOP7078</v>
      </c>
    </row>
    <row r="7082" spans="1:1" ht="30">
      <c r="A7082" s="10" t="str">
        <f t="shared" ca="1" si="110"/>
        <v>FY26NDOP7079</v>
      </c>
    </row>
    <row r="7083" spans="1:1" ht="30">
      <c r="A7083" s="10" t="str">
        <f t="shared" ca="1" si="110"/>
        <v>FY26NDOP7080</v>
      </c>
    </row>
    <row r="7084" spans="1:1" ht="30">
      <c r="A7084" s="10" t="str">
        <f t="shared" ca="1" si="110"/>
        <v>FY26NDOP7081</v>
      </c>
    </row>
    <row r="7085" spans="1:1" ht="30">
      <c r="A7085" s="10" t="str">
        <f t="shared" ca="1" si="110"/>
        <v>FY26NDOP7082</v>
      </c>
    </row>
    <row r="7086" spans="1:1" ht="30">
      <c r="A7086" s="10" t="str">
        <f t="shared" ca="1" si="110"/>
        <v>FY26NDOP7083</v>
      </c>
    </row>
    <row r="7087" spans="1:1" ht="30">
      <c r="A7087" s="10" t="str">
        <f t="shared" ca="1" si="110"/>
        <v>FY26NDOP7084</v>
      </c>
    </row>
    <row r="7088" spans="1:1" ht="30">
      <c r="A7088" s="10" t="str">
        <f t="shared" ca="1" si="110"/>
        <v>FY26NDOP7085</v>
      </c>
    </row>
    <row r="7089" spans="1:1" ht="30">
      <c r="A7089" s="10" t="str">
        <f t="shared" ca="1" si="110"/>
        <v>FY26NDOP7086</v>
      </c>
    </row>
    <row r="7090" spans="1:1" ht="30">
      <c r="A7090" s="10" t="str">
        <f t="shared" ca="1" si="110"/>
        <v>FY26NDOP7087</v>
      </c>
    </row>
    <row r="7091" spans="1:1" ht="30">
      <c r="A7091" s="10" t="str">
        <f t="shared" ca="1" si="110"/>
        <v>FY26NDOP7088</v>
      </c>
    </row>
    <row r="7092" spans="1:1" ht="30">
      <c r="A7092" s="10" t="str">
        <f t="shared" ca="1" si="110"/>
        <v>FY26NDOP7089</v>
      </c>
    </row>
    <row r="7093" spans="1:1" ht="30">
      <c r="A7093" s="10" t="str">
        <f t="shared" ca="1" si="110"/>
        <v>FY26NDOP7090</v>
      </c>
    </row>
    <row r="7094" spans="1:1" ht="30">
      <c r="A7094" s="10" t="str">
        <f t="shared" ca="1" si="110"/>
        <v>FY26NDOP7091</v>
      </c>
    </row>
    <row r="7095" spans="1:1" ht="30">
      <c r="A7095" s="10" t="str">
        <f t="shared" ca="1" si="110"/>
        <v>FY26NDOP7092</v>
      </c>
    </row>
    <row r="7096" spans="1:1" ht="30">
      <c r="A7096" s="10" t="str">
        <f t="shared" ca="1" si="110"/>
        <v>FY26NDOP7093</v>
      </c>
    </row>
    <row r="7097" spans="1:1" ht="30">
      <c r="A7097" s="10" t="str">
        <f t="shared" ca="1" si="110"/>
        <v>FY26NDOP7094</v>
      </c>
    </row>
    <row r="7098" spans="1:1" ht="30">
      <c r="A7098" s="10" t="str">
        <f t="shared" ca="1" si="110"/>
        <v>FY26NDOP7095</v>
      </c>
    </row>
    <row r="7099" spans="1:1" ht="30">
      <c r="A7099" s="10" t="str">
        <f t="shared" ca="1" si="110"/>
        <v>FY26NDOP7096</v>
      </c>
    </row>
    <row r="7100" spans="1:1" ht="30">
      <c r="A7100" s="10" t="str">
        <f t="shared" ca="1" si="110"/>
        <v>FY26NDOP7097</v>
      </c>
    </row>
    <row r="7101" spans="1:1" ht="30">
      <c r="A7101" s="10" t="str">
        <f t="shared" ca="1" si="110"/>
        <v>FY26NDOP7098</v>
      </c>
    </row>
    <row r="7102" spans="1:1" ht="30">
      <c r="A7102" s="10" t="str">
        <f t="shared" ca="1" si="110"/>
        <v>FY26NDOP7099</v>
      </c>
    </row>
    <row r="7103" spans="1:1" ht="30">
      <c r="A7103" s="10" t="str">
        <f t="shared" ca="1" si="110"/>
        <v>FY26NDOP7100</v>
      </c>
    </row>
    <row r="7104" spans="1:1" ht="30">
      <c r="A7104" s="10" t="str">
        <f t="shared" ca="1" si="110"/>
        <v>FY26NDOP7101</v>
      </c>
    </row>
    <row r="7105" spans="1:1" ht="30">
      <c r="A7105" s="10" t="str">
        <f t="shared" ca="1" si="110"/>
        <v>FY26NDOP7102</v>
      </c>
    </row>
    <row r="7106" spans="1:1" ht="30">
      <c r="A7106" s="10" t="str">
        <f t="shared" ca="1" si="110"/>
        <v>FY26NDOP7103</v>
      </c>
    </row>
    <row r="7107" spans="1:1" ht="30">
      <c r="A7107" s="10" t="str">
        <f t="shared" ca="1" si="110"/>
        <v>FY26NDOP7104</v>
      </c>
    </row>
    <row r="7108" spans="1:1" ht="30">
      <c r="A7108" s="10" t="str">
        <f t="shared" ca="1" si="110"/>
        <v>FY26NDOP7105</v>
      </c>
    </row>
    <row r="7109" spans="1:1" ht="30">
      <c r="A7109" s="10" t="str">
        <f t="shared" ref="A7109:A7172" ca="1" si="111">"FY"&amp;RIGHT(YEAR(TODAY())+1,2)&amp;"N"&amp;$C$1&amp;ROW(B7109)-3</f>
        <v>FY26NDOP7106</v>
      </c>
    </row>
    <row r="7110" spans="1:1" ht="30">
      <c r="A7110" s="10" t="str">
        <f t="shared" ca="1" si="111"/>
        <v>FY26NDOP7107</v>
      </c>
    </row>
    <row r="7111" spans="1:1" ht="30">
      <c r="A7111" s="10" t="str">
        <f t="shared" ca="1" si="111"/>
        <v>FY26NDOP7108</v>
      </c>
    </row>
    <row r="7112" spans="1:1" ht="30">
      <c r="A7112" s="10" t="str">
        <f t="shared" ca="1" si="111"/>
        <v>FY26NDOP7109</v>
      </c>
    </row>
    <row r="7113" spans="1:1" ht="30">
      <c r="A7113" s="10" t="str">
        <f t="shared" ca="1" si="111"/>
        <v>FY26NDOP7110</v>
      </c>
    </row>
    <row r="7114" spans="1:1" ht="30">
      <c r="A7114" s="10" t="str">
        <f t="shared" ca="1" si="111"/>
        <v>FY26NDOP7111</v>
      </c>
    </row>
    <row r="7115" spans="1:1" ht="30">
      <c r="A7115" s="10" t="str">
        <f t="shared" ca="1" si="111"/>
        <v>FY26NDOP7112</v>
      </c>
    </row>
    <row r="7116" spans="1:1" ht="30">
      <c r="A7116" s="10" t="str">
        <f t="shared" ca="1" si="111"/>
        <v>FY26NDOP7113</v>
      </c>
    </row>
    <row r="7117" spans="1:1" ht="30">
      <c r="A7117" s="10" t="str">
        <f t="shared" ca="1" si="111"/>
        <v>FY26NDOP7114</v>
      </c>
    </row>
    <row r="7118" spans="1:1" ht="30">
      <c r="A7118" s="10" t="str">
        <f t="shared" ca="1" si="111"/>
        <v>FY26NDOP7115</v>
      </c>
    </row>
    <row r="7119" spans="1:1" ht="30">
      <c r="A7119" s="10" t="str">
        <f t="shared" ca="1" si="111"/>
        <v>FY26NDOP7116</v>
      </c>
    </row>
    <row r="7120" spans="1:1" ht="30">
      <c r="A7120" s="10" t="str">
        <f t="shared" ca="1" si="111"/>
        <v>FY26NDOP7117</v>
      </c>
    </row>
    <row r="7121" spans="1:1" ht="30">
      <c r="A7121" s="10" t="str">
        <f t="shared" ca="1" si="111"/>
        <v>FY26NDOP7118</v>
      </c>
    </row>
    <row r="7122" spans="1:1" ht="30">
      <c r="A7122" s="10" t="str">
        <f t="shared" ca="1" si="111"/>
        <v>FY26NDOP7119</v>
      </c>
    </row>
    <row r="7123" spans="1:1" ht="30">
      <c r="A7123" s="10" t="str">
        <f t="shared" ca="1" si="111"/>
        <v>FY26NDOP7120</v>
      </c>
    </row>
    <row r="7124" spans="1:1" ht="30">
      <c r="A7124" s="10" t="str">
        <f t="shared" ca="1" si="111"/>
        <v>FY26NDOP7121</v>
      </c>
    </row>
    <row r="7125" spans="1:1" ht="30">
      <c r="A7125" s="10" t="str">
        <f t="shared" ca="1" si="111"/>
        <v>FY26NDOP7122</v>
      </c>
    </row>
    <row r="7126" spans="1:1" ht="30">
      <c r="A7126" s="10" t="str">
        <f t="shared" ca="1" si="111"/>
        <v>FY26NDOP7123</v>
      </c>
    </row>
    <row r="7127" spans="1:1" ht="30">
      <c r="A7127" s="10" t="str">
        <f t="shared" ca="1" si="111"/>
        <v>FY26NDOP7124</v>
      </c>
    </row>
    <row r="7128" spans="1:1" ht="30">
      <c r="A7128" s="10" t="str">
        <f t="shared" ca="1" si="111"/>
        <v>FY26NDOP7125</v>
      </c>
    </row>
    <row r="7129" spans="1:1" ht="30">
      <c r="A7129" s="10" t="str">
        <f t="shared" ca="1" si="111"/>
        <v>FY26NDOP7126</v>
      </c>
    </row>
    <row r="7130" spans="1:1" ht="30">
      <c r="A7130" s="10" t="str">
        <f t="shared" ca="1" si="111"/>
        <v>FY26NDOP7127</v>
      </c>
    </row>
    <row r="7131" spans="1:1" ht="30">
      <c r="A7131" s="10" t="str">
        <f t="shared" ca="1" si="111"/>
        <v>FY26NDOP7128</v>
      </c>
    </row>
    <row r="7132" spans="1:1" ht="30">
      <c r="A7132" s="10" t="str">
        <f t="shared" ca="1" si="111"/>
        <v>FY26NDOP7129</v>
      </c>
    </row>
    <row r="7133" spans="1:1" ht="30">
      <c r="A7133" s="10" t="str">
        <f t="shared" ca="1" si="111"/>
        <v>FY26NDOP7130</v>
      </c>
    </row>
    <row r="7134" spans="1:1" ht="30">
      <c r="A7134" s="10" t="str">
        <f t="shared" ca="1" si="111"/>
        <v>FY26NDOP7131</v>
      </c>
    </row>
    <row r="7135" spans="1:1" ht="30">
      <c r="A7135" s="10" t="str">
        <f t="shared" ca="1" si="111"/>
        <v>FY26NDOP7132</v>
      </c>
    </row>
    <row r="7136" spans="1:1" ht="30">
      <c r="A7136" s="10" t="str">
        <f t="shared" ca="1" si="111"/>
        <v>FY26NDOP7133</v>
      </c>
    </row>
    <row r="7137" spans="1:1" ht="30">
      <c r="A7137" s="10" t="str">
        <f t="shared" ca="1" si="111"/>
        <v>FY26NDOP7134</v>
      </c>
    </row>
    <row r="7138" spans="1:1" ht="30">
      <c r="A7138" s="10" t="str">
        <f t="shared" ca="1" si="111"/>
        <v>FY26NDOP7135</v>
      </c>
    </row>
    <row r="7139" spans="1:1" ht="30">
      <c r="A7139" s="10" t="str">
        <f t="shared" ca="1" si="111"/>
        <v>FY26NDOP7136</v>
      </c>
    </row>
    <row r="7140" spans="1:1" ht="30">
      <c r="A7140" s="10" t="str">
        <f t="shared" ca="1" si="111"/>
        <v>FY26NDOP7137</v>
      </c>
    </row>
    <row r="7141" spans="1:1" ht="30">
      <c r="A7141" s="10" t="str">
        <f t="shared" ca="1" si="111"/>
        <v>FY26NDOP7138</v>
      </c>
    </row>
    <row r="7142" spans="1:1" ht="30">
      <c r="A7142" s="10" t="str">
        <f t="shared" ca="1" si="111"/>
        <v>FY26NDOP7139</v>
      </c>
    </row>
    <row r="7143" spans="1:1" ht="30">
      <c r="A7143" s="10" t="str">
        <f t="shared" ca="1" si="111"/>
        <v>FY26NDOP7140</v>
      </c>
    </row>
    <row r="7144" spans="1:1" ht="30">
      <c r="A7144" s="10" t="str">
        <f t="shared" ca="1" si="111"/>
        <v>FY26NDOP7141</v>
      </c>
    </row>
    <row r="7145" spans="1:1" ht="30">
      <c r="A7145" s="10" t="str">
        <f t="shared" ca="1" si="111"/>
        <v>FY26NDOP7142</v>
      </c>
    </row>
    <row r="7146" spans="1:1" ht="30">
      <c r="A7146" s="10" t="str">
        <f t="shared" ca="1" si="111"/>
        <v>FY26NDOP7143</v>
      </c>
    </row>
    <row r="7147" spans="1:1" ht="30">
      <c r="A7147" s="10" t="str">
        <f t="shared" ca="1" si="111"/>
        <v>FY26NDOP7144</v>
      </c>
    </row>
    <row r="7148" spans="1:1" ht="30">
      <c r="A7148" s="10" t="str">
        <f t="shared" ca="1" si="111"/>
        <v>FY26NDOP7145</v>
      </c>
    </row>
    <row r="7149" spans="1:1" ht="30">
      <c r="A7149" s="10" t="str">
        <f t="shared" ca="1" si="111"/>
        <v>FY26NDOP7146</v>
      </c>
    </row>
    <row r="7150" spans="1:1" ht="30">
      <c r="A7150" s="10" t="str">
        <f t="shared" ca="1" si="111"/>
        <v>FY26NDOP7147</v>
      </c>
    </row>
    <row r="7151" spans="1:1" ht="30">
      <c r="A7151" s="10" t="str">
        <f t="shared" ca="1" si="111"/>
        <v>FY26NDOP7148</v>
      </c>
    </row>
    <row r="7152" spans="1:1" ht="30">
      <c r="A7152" s="10" t="str">
        <f t="shared" ca="1" si="111"/>
        <v>FY26NDOP7149</v>
      </c>
    </row>
    <row r="7153" spans="1:1" ht="30">
      <c r="A7153" s="10" t="str">
        <f t="shared" ca="1" si="111"/>
        <v>FY26NDOP7150</v>
      </c>
    </row>
    <row r="7154" spans="1:1" ht="30">
      <c r="A7154" s="10" t="str">
        <f t="shared" ca="1" si="111"/>
        <v>FY26NDOP7151</v>
      </c>
    </row>
    <row r="7155" spans="1:1" ht="30">
      <c r="A7155" s="10" t="str">
        <f t="shared" ca="1" si="111"/>
        <v>FY26NDOP7152</v>
      </c>
    </row>
    <row r="7156" spans="1:1" ht="30">
      <c r="A7156" s="10" t="str">
        <f t="shared" ca="1" si="111"/>
        <v>FY26NDOP7153</v>
      </c>
    </row>
    <row r="7157" spans="1:1" ht="30">
      <c r="A7157" s="10" t="str">
        <f t="shared" ca="1" si="111"/>
        <v>FY26NDOP7154</v>
      </c>
    </row>
    <row r="7158" spans="1:1" ht="30">
      <c r="A7158" s="10" t="str">
        <f t="shared" ca="1" si="111"/>
        <v>FY26NDOP7155</v>
      </c>
    </row>
    <row r="7159" spans="1:1" ht="30">
      <c r="A7159" s="10" t="str">
        <f t="shared" ca="1" si="111"/>
        <v>FY26NDOP7156</v>
      </c>
    </row>
    <row r="7160" spans="1:1" ht="30">
      <c r="A7160" s="10" t="str">
        <f t="shared" ca="1" si="111"/>
        <v>FY26NDOP7157</v>
      </c>
    </row>
    <row r="7161" spans="1:1" ht="30">
      <c r="A7161" s="10" t="str">
        <f t="shared" ca="1" si="111"/>
        <v>FY26NDOP7158</v>
      </c>
    </row>
    <row r="7162" spans="1:1" ht="30">
      <c r="A7162" s="10" t="str">
        <f t="shared" ca="1" si="111"/>
        <v>FY26NDOP7159</v>
      </c>
    </row>
    <row r="7163" spans="1:1" ht="30">
      <c r="A7163" s="10" t="str">
        <f t="shared" ca="1" si="111"/>
        <v>FY26NDOP7160</v>
      </c>
    </row>
    <row r="7164" spans="1:1" ht="30">
      <c r="A7164" s="10" t="str">
        <f t="shared" ca="1" si="111"/>
        <v>FY26NDOP7161</v>
      </c>
    </row>
    <row r="7165" spans="1:1" ht="30">
      <c r="A7165" s="10" t="str">
        <f t="shared" ca="1" si="111"/>
        <v>FY26NDOP7162</v>
      </c>
    </row>
    <row r="7166" spans="1:1" ht="30">
      <c r="A7166" s="10" t="str">
        <f t="shared" ca="1" si="111"/>
        <v>FY26NDOP7163</v>
      </c>
    </row>
    <row r="7167" spans="1:1" ht="30">
      <c r="A7167" s="10" t="str">
        <f t="shared" ca="1" si="111"/>
        <v>FY26NDOP7164</v>
      </c>
    </row>
    <row r="7168" spans="1:1" ht="30">
      <c r="A7168" s="10" t="str">
        <f t="shared" ca="1" si="111"/>
        <v>FY26NDOP7165</v>
      </c>
    </row>
    <row r="7169" spans="1:1" ht="30">
      <c r="A7169" s="10" t="str">
        <f t="shared" ca="1" si="111"/>
        <v>FY26NDOP7166</v>
      </c>
    </row>
    <row r="7170" spans="1:1" ht="30">
      <c r="A7170" s="10" t="str">
        <f t="shared" ca="1" si="111"/>
        <v>FY26NDOP7167</v>
      </c>
    </row>
    <row r="7171" spans="1:1" ht="30">
      <c r="A7171" s="10" t="str">
        <f t="shared" ca="1" si="111"/>
        <v>FY26NDOP7168</v>
      </c>
    </row>
    <row r="7172" spans="1:1" ht="30">
      <c r="A7172" s="10" t="str">
        <f t="shared" ca="1" si="111"/>
        <v>FY26NDOP7169</v>
      </c>
    </row>
    <row r="7173" spans="1:1" ht="30">
      <c r="A7173" s="10" t="str">
        <f t="shared" ref="A7173:A7236" ca="1" si="112">"FY"&amp;RIGHT(YEAR(TODAY())+1,2)&amp;"N"&amp;$C$1&amp;ROW(B7173)-3</f>
        <v>FY26NDOP7170</v>
      </c>
    </row>
    <row r="7174" spans="1:1" ht="30">
      <c r="A7174" s="10" t="str">
        <f t="shared" ca="1" si="112"/>
        <v>FY26NDOP7171</v>
      </c>
    </row>
    <row r="7175" spans="1:1" ht="30">
      <c r="A7175" s="10" t="str">
        <f t="shared" ca="1" si="112"/>
        <v>FY26NDOP7172</v>
      </c>
    </row>
    <row r="7176" spans="1:1" ht="30">
      <c r="A7176" s="10" t="str">
        <f t="shared" ca="1" si="112"/>
        <v>FY26NDOP7173</v>
      </c>
    </row>
    <row r="7177" spans="1:1" ht="30">
      <c r="A7177" s="10" t="str">
        <f t="shared" ca="1" si="112"/>
        <v>FY26NDOP7174</v>
      </c>
    </row>
    <row r="7178" spans="1:1" ht="30">
      <c r="A7178" s="10" t="str">
        <f t="shared" ca="1" si="112"/>
        <v>FY26NDOP7175</v>
      </c>
    </row>
    <row r="7179" spans="1:1" ht="30">
      <c r="A7179" s="10" t="str">
        <f t="shared" ca="1" si="112"/>
        <v>FY26NDOP7176</v>
      </c>
    </row>
    <row r="7180" spans="1:1" ht="30">
      <c r="A7180" s="10" t="str">
        <f t="shared" ca="1" si="112"/>
        <v>FY26NDOP7177</v>
      </c>
    </row>
    <row r="7181" spans="1:1" ht="30">
      <c r="A7181" s="10" t="str">
        <f t="shared" ca="1" si="112"/>
        <v>FY26NDOP7178</v>
      </c>
    </row>
    <row r="7182" spans="1:1" ht="30">
      <c r="A7182" s="10" t="str">
        <f t="shared" ca="1" si="112"/>
        <v>FY26NDOP7179</v>
      </c>
    </row>
    <row r="7183" spans="1:1" ht="30">
      <c r="A7183" s="10" t="str">
        <f t="shared" ca="1" si="112"/>
        <v>FY26NDOP7180</v>
      </c>
    </row>
    <row r="7184" spans="1:1" ht="30">
      <c r="A7184" s="10" t="str">
        <f t="shared" ca="1" si="112"/>
        <v>FY26NDOP7181</v>
      </c>
    </row>
    <row r="7185" spans="1:1" ht="30">
      <c r="A7185" s="10" t="str">
        <f t="shared" ca="1" si="112"/>
        <v>FY26NDOP7182</v>
      </c>
    </row>
    <row r="7186" spans="1:1" ht="30">
      <c r="A7186" s="10" t="str">
        <f t="shared" ca="1" si="112"/>
        <v>FY26NDOP7183</v>
      </c>
    </row>
    <row r="7187" spans="1:1" ht="30">
      <c r="A7187" s="10" t="str">
        <f t="shared" ca="1" si="112"/>
        <v>FY26NDOP7184</v>
      </c>
    </row>
    <row r="7188" spans="1:1" ht="30">
      <c r="A7188" s="10" t="str">
        <f t="shared" ca="1" si="112"/>
        <v>FY26NDOP7185</v>
      </c>
    </row>
    <row r="7189" spans="1:1" ht="30">
      <c r="A7189" s="10" t="str">
        <f t="shared" ca="1" si="112"/>
        <v>FY26NDOP7186</v>
      </c>
    </row>
    <row r="7190" spans="1:1" ht="30">
      <c r="A7190" s="10" t="str">
        <f t="shared" ca="1" si="112"/>
        <v>FY26NDOP7187</v>
      </c>
    </row>
    <row r="7191" spans="1:1" ht="30">
      <c r="A7191" s="10" t="str">
        <f t="shared" ca="1" si="112"/>
        <v>FY26NDOP7188</v>
      </c>
    </row>
    <row r="7192" spans="1:1" ht="30">
      <c r="A7192" s="10" t="str">
        <f t="shared" ca="1" si="112"/>
        <v>FY26NDOP7189</v>
      </c>
    </row>
    <row r="7193" spans="1:1" ht="30">
      <c r="A7193" s="10" t="str">
        <f t="shared" ca="1" si="112"/>
        <v>FY26NDOP7190</v>
      </c>
    </row>
    <row r="7194" spans="1:1" ht="30">
      <c r="A7194" s="10" t="str">
        <f t="shared" ca="1" si="112"/>
        <v>FY26NDOP7191</v>
      </c>
    </row>
    <row r="7195" spans="1:1" ht="30">
      <c r="A7195" s="10" t="str">
        <f t="shared" ca="1" si="112"/>
        <v>FY26NDOP7192</v>
      </c>
    </row>
    <row r="7196" spans="1:1" ht="30">
      <c r="A7196" s="10" t="str">
        <f t="shared" ca="1" si="112"/>
        <v>FY26NDOP7193</v>
      </c>
    </row>
    <row r="7197" spans="1:1" ht="30">
      <c r="A7197" s="10" t="str">
        <f t="shared" ca="1" si="112"/>
        <v>FY26NDOP7194</v>
      </c>
    </row>
    <row r="7198" spans="1:1" ht="30">
      <c r="A7198" s="10" t="str">
        <f t="shared" ca="1" si="112"/>
        <v>FY26NDOP7195</v>
      </c>
    </row>
    <row r="7199" spans="1:1" ht="30">
      <c r="A7199" s="10" t="str">
        <f t="shared" ca="1" si="112"/>
        <v>FY26NDOP7196</v>
      </c>
    </row>
    <row r="7200" spans="1:1" ht="30">
      <c r="A7200" s="10" t="str">
        <f t="shared" ca="1" si="112"/>
        <v>FY26NDOP7197</v>
      </c>
    </row>
    <row r="7201" spans="1:1" ht="30">
      <c r="A7201" s="10" t="str">
        <f t="shared" ca="1" si="112"/>
        <v>FY26NDOP7198</v>
      </c>
    </row>
    <row r="7202" spans="1:1" ht="30">
      <c r="A7202" s="10" t="str">
        <f t="shared" ca="1" si="112"/>
        <v>FY26NDOP7199</v>
      </c>
    </row>
    <row r="7203" spans="1:1" ht="30">
      <c r="A7203" s="10" t="str">
        <f t="shared" ca="1" si="112"/>
        <v>FY26NDOP7200</v>
      </c>
    </row>
    <row r="7204" spans="1:1" ht="30">
      <c r="A7204" s="10" t="str">
        <f t="shared" ca="1" si="112"/>
        <v>FY26NDOP7201</v>
      </c>
    </row>
    <row r="7205" spans="1:1" ht="30">
      <c r="A7205" s="10" t="str">
        <f t="shared" ca="1" si="112"/>
        <v>FY26NDOP7202</v>
      </c>
    </row>
    <row r="7206" spans="1:1" ht="30">
      <c r="A7206" s="10" t="str">
        <f t="shared" ca="1" si="112"/>
        <v>FY26NDOP7203</v>
      </c>
    </row>
    <row r="7207" spans="1:1" ht="30">
      <c r="A7207" s="10" t="str">
        <f t="shared" ca="1" si="112"/>
        <v>FY26NDOP7204</v>
      </c>
    </row>
    <row r="7208" spans="1:1" ht="30">
      <c r="A7208" s="10" t="str">
        <f t="shared" ca="1" si="112"/>
        <v>FY26NDOP7205</v>
      </c>
    </row>
    <row r="7209" spans="1:1" ht="30">
      <c r="A7209" s="10" t="str">
        <f t="shared" ca="1" si="112"/>
        <v>FY26NDOP7206</v>
      </c>
    </row>
    <row r="7210" spans="1:1" ht="30">
      <c r="A7210" s="10" t="str">
        <f t="shared" ca="1" si="112"/>
        <v>FY26NDOP7207</v>
      </c>
    </row>
    <row r="7211" spans="1:1" ht="30">
      <c r="A7211" s="10" t="str">
        <f t="shared" ca="1" si="112"/>
        <v>FY26NDOP7208</v>
      </c>
    </row>
    <row r="7212" spans="1:1" ht="30">
      <c r="A7212" s="10" t="str">
        <f t="shared" ca="1" si="112"/>
        <v>FY26NDOP7209</v>
      </c>
    </row>
    <row r="7213" spans="1:1" ht="30">
      <c r="A7213" s="10" t="str">
        <f t="shared" ca="1" si="112"/>
        <v>FY26NDOP7210</v>
      </c>
    </row>
    <row r="7214" spans="1:1" ht="30">
      <c r="A7214" s="10" t="str">
        <f t="shared" ca="1" si="112"/>
        <v>FY26NDOP7211</v>
      </c>
    </row>
    <row r="7215" spans="1:1" ht="30">
      <c r="A7215" s="10" t="str">
        <f t="shared" ca="1" si="112"/>
        <v>FY26NDOP7212</v>
      </c>
    </row>
    <row r="7216" spans="1:1" ht="30">
      <c r="A7216" s="10" t="str">
        <f t="shared" ca="1" si="112"/>
        <v>FY26NDOP7213</v>
      </c>
    </row>
    <row r="7217" spans="1:1" ht="30">
      <c r="A7217" s="10" t="str">
        <f t="shared" ca="1" si="112"/>
        <v>FY26NDOP7214</v>
      </c>
    </row>
    <row r="7218" spans="1:1" ht="30">
      <c r="A7218" s="10" t="str">
        <f t="shared" ca="1" si="112"/>
        <v>FY26NDOP7215</v>
      </c>
    </row>
    <row r="7219" spans="1:1" ht="30">
      <c r="A7219" s="10" t="str">
        <f t="shared" ca="1" si="112"/>
        <v>FY26NDOP7216</v>
      </c>
    </row>
    <row r="7220" spans="1:1" ht="30">
      <c r="A7220" s="10" t="str">
        <f t="shared" ca="1" si="112"/>
        <v>FY26NDOP7217</v>
      </c>
    </row>
    <row r="7221" spans="1:1" ht="30">
      <c r="A7221" s="10" t="str">
        <f t="shared" ca="1" si="112"/>
        <v>FY26NDOP7218</v>
      </c>
    </row>
    <row r="7222" spans="1:1" ht="30">
      <c r="A7222" s="10" t="str">
        <f t="shared" ca="1" si="112"/>
        <v>FY26NDOP7219</v>
      </c>
    </row>
    <row r="7223" spans="1:1" ht="30">
      <c r="A7223" s="10" t="str">
        <f t="shared" ca="1" si="112"/>
        <v>FY26NDOP7220</v>
      </c>
    </row>
    <row r="7224" spans="1:1" ht="30">
      <c r="A7224" s="10" t="str">
        <f t="shared" ca="1" si="112"/>
        <v>FY26NDOP7221</v>
      </c>
    </row>
    <row r="7225" spans="1:1" ht="30">
      <c r="A7225" s="10" t="str">
        <f t="shared" ca="1" si="112"/>
        <v>FY26NDOP7222</v>
      </c>
    </row>
    <row r="7226" spans="1:1" ht="30">
      <c r="A7226" s="10" t="str">
        <f t="shared" ca="1" si="112"/>
        <v>FY26NDOP7223</v>
      </c>
    </row>
    <row r="7227" spans="1:1" ht="30">
      <c r="A7227" s="10" t="str">
        <f t="shared" ca="1" si="112"/>
        <v>FY26NDOP7224</v>
      </c>
    </row>
    <row r="7228" spans="1:1" ht="30">
      <c r="A7228" s="10" t="str">
        <f t="shared" ca="1" si="112"/>
        <v>FY26NDOP7225</v>
      </c>
    </row>
    <row r="7229" spans="1:1" ht="30">
      <c r="A7229" s="10" t="str">
        <f t="shared" ca="1" si="112"/>
        <v>FY26NDOP7226</v>
      </c>
    </row>
    <row r="7230" spans="1:1" ht="30">
      <c r="A7230" s="10" t="str">
        <f t="shared" ca="1" si="112"/>
        <v>FY26NDOP7227</v>
      </c>
    </row>
    <row r="7231" spans="1:1" ht="30">
      <c r="A7231" s="10" t="str">
        <f t="shared" ca="1" si="112"/>
        <v>FY26NDOP7228</v>
      </c>
    </row>
    <row r="7232" spans="1:1" ht="30">
      <c r="A7232" s="10" t="str">
        <f t="shared" ca="1" si="112"/>
        <v>FY26NDOP7229</v>
      </c>
    </row>
    <row r="7233" spans="1:1" ht="30">
      <c r="A7233" s="10" t="str">
        <f t="shared" ca="1" si="112"/>
        <v>FY26NDOP7230</v>
      </c>
    </row>
    <row r="7234" spans="1:1" ht="30">
      <c r="A7234" s="10" t="str">
        <f t="shared" ca="1" si="112"/>
        <v>FY26NDOP7231</v>
      </c>
    </row>
    <row r="7235" spans="1:1" ht="30">
      <c r="A7235" s="10" t="str">
        <f t="shared" ca="1" si="112"/>
        <v>FY26NDOP7232</v>
      </c>
    </row>
    <row r="7236" spans="1:1" ht="30">
      <c r="A7236" s="10" t="str">
        <f t="shared" ca="1" si="112"/>
        <v>FY26NDOP7233</v>
      </c>
    </row>
    <row r="7237" spans="1:1" ht="30">
      <c r="A7237" s="10" t="str">
        <f t="shared" ref="A7237:A7300" ca="1" si="113">"FY"&amp;RIGHT(YEAR(TODAY())+1,2)&amp;"N"&amp;$C$1&amp;ROW(B7237)-3</f>
        <v>FY26NDOP7234</v>
      </c>
    </row>
    <row r="7238" spans="1:1" ht="30">
      <c r="A7238" s="10" t="str">
        <f t="shared" ca="1" si="113"/>
        <v>FY26NDOP7235</v>
      </c>
    </row>
    <row r="7239" spans="1:1" ht="30">
      <c r="A7239" s="10" t="str">
        <f t="shared" ca="1" si="113"/>
        <v>FY26NDOP7236</v>
      </c>
    </row>
    <row r="7240" spans="1:1" ht="30">
      <c r="A7240" s="10" t="str">
        <f t="shared" ca="1" si="113"/>
        <v>FY26NDOP7237</v>
      </c>
    </row>
    <row r="7241" spans="1:1" ht="30">
      <c r="A7241" s="10" t="str">
        <f t="shared" ca="1" si="113"/>
        <v>FY26NDOP7238</v>
      </c>
    </row>
    <row r="7242" spans="1:1" ht="30">
      <c r="A7242" s="10" t="str">
        <f t="shared" ca="1" si="113"/>
        <v>FY26NDOP7239</v>
      </c>
    </row>
    <row r="7243" spans="1:1" ht="30">
      <c r="A7243" s="10" t="str">
        <f t="shared" ca="1" si="113"/>
        <v>FY26NDOP7240</v>
      </c>
    </row>
    <row r="7244" spans="1:1" ht="30">
      <c r="A7244" s="10" t="str">
        <f t="shared" ca="1" si="113"/>
        <v>FY26NDOP7241</v>
      </c>
    </row>
    <row r="7245" spans="1:1" ht="30">
      <c r="A7245" s="10" t="str">
        <f t="shared" ca="1" si="113"/>
        <v>FY26NDOP7242</v>
      </c>
    </row>
    <row r="7246" spans="1:1" ht="30">
      <c r="A7246" s="10" t="str">
        <f t="shared" ca="1" si="113"/>
        <v>FY26NDOP7243</v>
      </c>
    </row>
    <row r="7247" spans="1:1" ht="30">
      <c r="A7247" s="10" t="str">
        <f t="shared" ca="1" si="113"/>
        <v>FY26NDOP7244</v>
      </c>
    </row>
    <row r="7248" spans="1:1" ht="30">
      <c r="A7248" s="10" t="str">
        <f t="shared" ca="1" si="113"/>
        <v>FY26NDOP7245</v>
      </c>
    </row>
    <row r="7249" spans="1:1" ht="30">
      <c r="A7249" s="10" t="str">
        <f t="shared" ca="1" si="113"/>
        <v>FY26NDOP7246</v>
      </c>
    </row>
    <row r="7250" spans="1:1" ht="30">
      <c r="A7250" s="10" t="str">
        <f t="shared" ca="1" si="113"/>
        <v>FY26NDOP7247</v>
      </c>
    </row>
    <row r="7251" spans="1:1" ht="30">
      <c r="A7251" s="10" t="str">
        <f t="shared" ca="1" si="113"/>
        <v>FY26NDOP7248</v>
      </c>
    </row>
    <row r="7252" spans="1:1" ht="30">
      <c r="A7252" s="10" t="str">
        <f t="shared" ca="1" si="113"/>
        <v>FY26NDOP7249</v>
      </c>
    </row>
    <row r="7253" spans="1:1" ht="30">
      <c r="A7253" s="10" t="str">
        <f t="shared" ca="1" si="113"/>
        <v>FY26NDOP7250</v>
      </c>
    </row>
    <row r="7254" spans="1:1" ht="30">
      <c r="A7254" s="10" t="str">
        <f t="shared" ca="1" si="113"/>
        <v>FY26NDOP7251</v>
      </c>
    </row>
    <row r="7255" spans="1:1" ht="30">
      <c r="A7255" s="10" t="str">
        <f t="shared" ca="1" si="113"/>
        <v>FY26NDOP7252</v>
      </c>
    </row>
    <row r="7256" spans="1:1" ht="30">
      <c r="A7256" s="10" t="str">
        <f t="shared" ca="1" si="113"/>
        <v>FY26NDOP7253</v>
      </c>
    </row>
    <row r="7257" spans="1:1" ht="30">
      <c r="A7257" s="10" t="str">
        <f t="shared" ca="1" si="113"/>
        <v>FY26NDOP7254</v>
      </c>
    </row>
    <row r="7258" spans="1:1" ht="30">
      <c r="A7258" s="10" t="str">
        <f t="shared" ca="1" si="113"/>
        <v>FY26NDOP7255</v>
      </c>
    </row>
    <row r="7259" spans="1:1" ht="30">
      <c r="A7259" s="10" t="str">
        <f t="shared" ca="1" si="113"/>
        <v>FY26NDOP7256</v>
      </c>
    </row>
    <row r="7260" spans="1:1" ht="30">
      <c r="A7260" s="10" t="str">
        <f t="shared" ca="1" si="113"/>
        <v>FY26NDOP7257</v>
      </c>
    </row>
    <row r="7261" spans="1:1" ht="30">
      <c r="A7261" s="10" t="str">
        <f t="shared" ca="1" si="113"/>
        <v>FY26NDOP7258</v>
      </c>
    </row>
    <row r="7262" spans="1:1" ht="30">
      <c r="A7262" s="10" t="str">
        <f t="shared" ca="1" si="113"/>
        <v>FY26NDOP7259</v>
      </c>
    </row>
    <row r="7263" spans="1:1" ht="30">
      <c r="A7263" s="10" t="str">
        <f t="shared" ca="1" si="113"/>
        <v>FY26NDOP7260</v>
      </c>
    </row>
    <row r="7264" spans="1:1" ht="30">
      <c r="A7264" s="10" t="str">
        <f t="shared" ca="1" si="113"/>
        <v>FY26NDOP7261</v>
      </c>
    </row>
    <row r="7265" spans="1:1" ht="30">
      <c r="A7265" s="10" t="str">
        <f t="shared" ca="1" si="113"/>
        <v>FY26NDOP7262</v>
      </c>
    </row>
    <row r="7266" spans="1:1" ht="30">
      <c r="A7266" s="10" t="str">
        <f t="shared" ca="1" si="113"/>
        <v>FY26NDOP7263</v>
      </c>
    </row>
    <row r="7267" spans="1:1" ht="30">
      <c r="A7267" s="10" t="str">
        <f t="shared" ca="1" si="113"/>
        <v>FY26NDOP7264</v>
      </c>
    </row>
    <row r="7268" spans="1:1" ht="30">
      <c r="A7268" s="10" t="str">
        <f t="shared" ca="1" si="113"/>
        <v>FY26NDOP7265</v>
      </c>
    </row>
    <row r="7269" spans="1:1" ht="30">
      <c r="A7269" s="10" t="str">
        <f t="shared" ca="1" si="113"/>
        <v>FY26NDOP7266</v>
      </c>
    </row>
    <row r="7270" spans="1:1" ht="30">
      <c r="A7270" s="10" t="str">
        <f t="shared" ca="1" si="113"/>
        <v>FY26NDOP7267</v>
      </c>
    </row>
    <row r="7271" spans="1:1" ht="30">
      <c r="A7271" s="10" t="str">
        <f t="shared" ca="1" si="113"/>
        <v>FY26NDOP7268</v>
      </c>
    </row>
    <row r="7272" spans="1:1" ht="30">
      <c r="A7272" s="10" t="str">
        <f t="shared" ca="1" si="113"/>
        <v>FY26NDOP7269</v>
      </c>
    </row>
    <row r="7273" spans="1:1" ht="30">
      <c r="A7273" s="10" t="str">
        <f t="shared" ca="1" si="113"/>
        <v>FY26NDOP7270</v>
      </c>
    </row>
    <row r="7274" spans="1:1" ht="30">
      <c r="A7274" s="10" t="str">
        <f t="shared" ca="1" si="113"/>
        <v>FY26NDOP7271</v>
      </c>
    </row>
    <row r="7275" spans="1:1" ht="30">
      <c r="A7275" s="10" t="str">
        <f t="shared" ca="1" si="113"/>
        <v>FY26NDOP7272</v>
      </c>
    </row>
    <row r="7276" spans="1:1" ht="30">
      <c r="A7276" s="10" t="str">
        <f t="shared" ca="1" si="113"/>
        <v>FY26NDOP7273</v>
      </c>
    </row>
    <row r="7277" spans="1:1" ht="30">
      <c r="A7277" s="10" t="str">
        <f t="shared" ca="1" si="113"/>
        <v>FY26NDOP7274</v>
      </c>
    </row>
    <row r="7278" spans="1:1" ht="30">
      <c r="A7278" s="10" t="str">
        <f t="shared" ca="1" si="113"/>
        <v>FY26NDOP7275</v>
      </c>
    </row>
    <row r="7279" spans="1:1" ht="30">
      <c r="A7279" s="10" t="str">
        <f t="shared" ca="1" si="113"/>
        <v>FY26NDOP7276</v>
      </c>
    </row>
    <row r="7280" spans="1:1" ht="30">
      <c r="A7280" s="10" t="str">
        <f t="shared" ca="1" si="113"/>
        <v>FY26NDOP7277</v>
      </c>
    </row>
    <row r="7281" spans="1:1" ht="30">
      <c r="A7281" s="10" t="str">
        <f t="shared" ca="1" si="113"/>
        <v>FY26NDOP7278</v>
      </c>
    </row>
    <row r="7282" spans="1:1" ht="30">
      <c r="A7282" s="10" t="str">
        <f t="shared" ca="1" si="113"/>
        <v>FY26NDOP7279</v>
      </c>
    </row>
    <row r="7283" spans="1:1" ht="30">
      <c r="A7283" s="10" t="str">
        <f t="shared" ca="1" si="113"/>
        <v>FY26NDOP7280</v>
      </c>
    </row>
    <row r="7284" spans="1:1" ht="30">
      <c r="A7284" s="10" t="str">
        <f t="shared" ca="1" si="113"/>
        <v>FY26NDOP7281</v>
      </c>
    </row>
    <row r="7285" spans="1:1" ht="30">
      <c r="A7285" s="10" t="str">
        <f t="shared" ca="1" si="113"/>
        <v>FY26NDOP7282</v>
      </c>
    </row>
    <row r="7286" spans="1:1" ht="30">
      <c r="A7286" s="10" t="str">
        <f t="shared" ca="1" si="113"/>
        <v>FY26NDOP7283</v>
      </c>
    </row>
    <row r="7287" spans="1:1" ht="30">
      <c r="A7287" s="10" t="str">
        <f t="shared" ca="1" si="113"/>
        <v>FY26NDOP7284</v>
      </c>
    </row>
    <row r="7288" spans="1:1" ht="30">
      <c r="A7288" s="10" t="str">
        <f t="shared" ca="1" si="113"/>
        <v>FY26NDOP7285</v>
      </c>
    </row>
    <row r="7289" spans="1:1" ht="30">
      <c r="A7289" s="10" t="str">
        <f t="shared" ca="1" si="113"/>
        <v>FY26NDOP7286</v>
      </c>
    </row>
    <row r="7290" spans="1:1" ht="30">
      <c r="A7290" s="10" t="str">
        <f t="shared" ca="1" si="113"/>
        <v>FY26NDOP7287</v>
      </c>
    </row>
    <row r="7291" spans="1:1" ht="30">
      <c r="A7291" s="10" t="str">
        <f t="shared" ca="1" si="113"/>
        <v>FY26NDOP7288</v>
      </c>
    </row>
    <row r="7292" spans="1:1" ht="30">
      <c r="A7292" s="10" t="str">
        <f t="shared" ca="1" si="113"/>
        <v>FY26NDOP7289</v>
      </c>
    </row>
    <row r="7293" spans="1:1" ht="30">
      <c r="A7293" s="10" t="str">
        <f t="shared" ca="1" si="113"/>
        <v>FY26NDOP7290</v>
      </c>
    </row>
    <row r="7294" spans="1:1" ht="30">
      <c r="A7294" s="10" t="str">
        <f t="shared" ca="1" si="113"/>
        <v>FY26NDOP7291</v>
      </c>
    </row>
    <row r="7295" spans="1:1" ht="30">
      <c r="A7295" s="10" t="str">
        <f t="shared" ca="1" si="113"/>
        <v>FY26NDOP7292</v>
      </c>
    </row>
    <row r="7296" spans="1:1" ht="30">
      <c r="A7296" s="10" t="str">
        <f t="shared" ca="1" si="113"/>
        <v>FY26NDOP7293</v>
      </c>
    </row>
    <row r="7297" spans="1:1" ht="30">
      <c r="A7297" s="10" t="str">
        <f t="shared" ca="1" si="113"/>
        <v>FY26NDOP7294</v>
      </c>
    </row>
    <row r="7298" spans="1:1" ht="30">
      <c r="A7298" s="10" t="str">
        <f t="shared" ca="1" si="113"/>
        <v>FY26NDOP7295</v>
      </c>
    </row>
    <row r="7299" spans="1:1" ht="30">
      <c r="A7299" s="10" t="str">
        <f t="shared" ca="1" si="113"/>
        <v>FY26NDOP7296</v>
      </c>
    </row>
    <row r="7300" spans="1:1" ht="30">
      <c r="A7300" s="10" t="str">
        <f t="shared" ca="1" si="113"/>
        <v>FY26NDOP7297</v>
      </c>
    </row>
    <row r="7301" spans="1:1" ht="30">
      <c r="A7301" s="10" t="str">
        <f t="shared" ref="A7301:A7364" ca="1" si="114">"FY"&amp;RIGHT(YEAR(TODAY())+1,2)&amp;"N"&amp;$C$1&amp;ROW(B7301)-3</f>
        <v>FY26NDOP7298</v>
      </c>
    </row>
    <row r="7302" spans="1:1" ht="30">
      <c r="A7302" s="10" t="str">
        <f t="shared" ca="1" si="114"/>
        <v>FY26NDOP7299</v>
      </c>
    </row>
    <row r="7303" spans="1:1" ht="30">
      <c r="A7303" s="10" t="str">
        <f t="shared" ca="1" si="114"/>
        <v>FY26NDOP7300</v>
      </c>
    </row>
    <row r="7304" spans="1:1" ht="30">
      <c r="A7304" s="10" t="str">
        <f t="shared" ca="1" si="114"/>
        <v>FY26NDOP7301</v>
      </c>
    </row>
    <row r="7305" spans="1:1" ht="30">
      <c r="A7305" s="10" t="str">
        <f t="shared" ca="1" si="114"/>
        <v>FY26NDOP7302</v>
      </c>
    </row>
    <row r="7306" spans="1:1" ht="30">
      <c r="A7306" s="10" t="str">
        <f t="shared" ca="1" si="114"/>
        <v>FY26NDOP7303</v>
      </c>
    </row>
    <row r="7307" spans="1:1" ht="30">
      <c r="A7307" s="10" t="str">
        <f t="shared" ca="1" si="114"/>
        <v>FY26NDOP7304</v>
      </c>
    </row>
    <row r="7308" spans="1:1" ht="30">
      <c r="A7308" s="10" t="str">
        <f t="shared" ca="1" si="114"/>
        <v>FY26NDOP7305</v>
      </c>
    </row>
    <row r="7309" spans="1:1" ht="30">
      <c r="A7309" s="10" t="str">
        <f t="shared" ca="1" si="114"/>
        <v>FY26NDOP7306</v>
      </c>
    </row>
    <row r="7310" spans="1:1" ht="30">
      <c r="A7310" s="10" t="str">
        <f t="shared" ca="1" si="114"/>
        <v>FY26NDOP7307</v>
      </c>
    </row>
    <row r="7311" spans="1:1" ht="30">
      <c r="A7311" s="10" t="str">
        <f t="shared" ca="1" si="114"/>
        <v>FY26NDOP7308</v>
      </c>
    </row>
    <row r="7312" spans="1:1" ht="30">
      <c r="A7312" s="10" t="str">
        <f t="shared" ca="1" si="114"/>
        <v>FY26NDOP7309</v>
      </c>
    </row>
    <row r="7313" spans="1:1" ht="30">
      <c r="A7313" s="10" t="str">
        <f t="shared" ca="1" si="114"/>
        <v>FY26NDOP7310</v>
      </c>
    </row>
    <row r="7314" spans="1:1" ht="30">
      <c r="A7314" s="10" t="str">
        <f t="shared" ca="1" si="114"/>
        <v>FY26NDOP7311</v>
      </c>
    </row>
    <row r="7315" spans="1:1" ht="30">
      <c r="A7315" s="10" t="str">
        <f t="shared" ca="1" si="114"/>
        <v>FY26NDOP7312</v>
      </c>
    </row>
    <row r="7316" spans="1:1" ht="30">
      <c r="A7316" s="10" t="str">
        <f t="shared" ca="1" si="114"/>
        <v>FY26NDOP7313</v>
      </c>
    </row>
    <row r="7317" spans="1:1" ht="30">
      <c r="A7317" s="10" t="str">
        <f t="shared" ca="1" si="114"/>
        <v>FY26NDOP7314</v>
      </c>
    </row>
    <row r="7318" spans="1:1" ht="30">
      <c r="A7318" s="10" t="str">
        <f t="shared" ca="1" si="114"/>
        <v>FY26NDOP7315</v>
      </c>
    </row>
    <row r="7319" spans="1:1" ht="30">
      <c r="A7319" s="10" t="str">
        <f t="shared" ca="1" si="114"/>
        <v>FY26NDOP7316</v>
      </c>
    </row>
    <row r="7320" spans="1:1" ht="30">
      <c r="A7320" s="10" t="str">
        <f t="shared" ca="1" si="114"/>
        <v>FY26NDOP7317</v>
      </c>
    </row>
    <row r="7321" spans="1:1" ht="30">
      <c r="A7321" s="10" t="str">
        <f t="shared" ca="1" si="114"/>
        <v>FY26NDOP7318</v>
      </c>
    </row>
    <row r="7322" spans="1:1" ht="30">
      <c r="A7322" s="10" t="str">
        <f t="shared" ca="1" si="114"/>
        <v>FY26NDOP7319</v>
      </c>
    </row>
    <row r="7323" spans="1:1" ht="30">
      <c r="A7323" s="10" t="str">
        <f t="shared" ca="1" si="114"/>
        <v>FY26NDOP7320</v>
      </c>
    </row>
    <row r="7324" spans="1:1" ht="30">
      <c r="A7324" s="10" t="str">
        <f t="shared" ca="1" si="114"/>
        <v>FY26NDOP7321</v>
      </c>
    </row>
    <row r="7325" spans="1:1" ht="30">
      <c r="A7325" s="10" t="str">
        <f t="shared" ca="1" si="114"/>
        <v>FY26NDOP7322</v>
      </c>
    </row>
    <row r="7326" spans="1:1" ht="30">
      <c r="A7326" s="10" t="str">
        <f t="shared" ca="1" si="114"/>
        <v>FY26NDOP7323</v>
      </c>
    </row>
    <row r="7327" spans="1:1" ht="30">
      <c r="A7327" s="10" t="str">
        <f t="shared" ca="1" si="114"/>
        <v>FY26NDOP7324</v>
      </c>
    </row>
    <row r="7328" spans="1:1" ht="30">
      <c r="A7328" s="10" t="str">
        <f t="shared" ca="1" si="114"/>
        <v>FY26NDOP7325</v>
      </c>
    </row>
    <row r="7329" spans="1:1" ht="30">
      <c r="A7329" s="10" t="str">
        <f t="shared" ca="1" si="114"/>
        <v>FY26NDOP7326</v>
      </c>
    </row>
    <row r="7330" spans="1:1" ht="30">
      <c r="A7330" s="10" t="str">
        <f t="shared" ca="1" si="114"/>
        <v>FY26NDOP7327</v>
      </c>
    </row>
    <row r="7331" spans="1:1" ht="30">
      <c r="A7331" s="10" t="str">
        <f t="shared" ca="1" si="114"/>
        <v>FY26NDOP7328</v>
      </c>
    </row>
    <row r="7332" spans="1:1" ht="30">
      <c r="A7332" s="10" t="str">
        <f t="shared" ca="1" si="114"/>
        <v>FY26NDOP7329</v>
      </c>
    </row>
    <row r="7333" spans="1:1" ht="30">
      <c r="A7333" s="10" t="str">
        <f t="shared" ca="1" si="114"/>
        <v>FY26NDOP7330</v>
      </c>
    </row>
    <row r="7334" spans="1:1" ht="30">
      <c r="A7334" s="10" t="str">
        <f t="shared" ca="1" si="114"/>
        <v>FY26NDOP7331</v>
      </c>
    </row>
    <row r="7335" spans="1:1" ht="30">
      <c r="A7335" s="10" t="str">
        <f t="shared" ca="1" si="114"/>
        <v>FY26NDOP7332</v>
      </c>
    </row>
    <row r="7336" spans="1:1" ht="30">
      <c r="A7336" s="10" t="str">
        <f t="shared" ca="1" si="114"/>
        <v>FY26NDOP7333</v>
      </c>
    </row>
    <row r="7337" spans="1:1" ht="30">
      <c r="A7337" s="10" t="str">
        <f t="shared" ca="1" si="114"/>
        <v>FY26NDOP7334</v>
      </c>
    </row>
    <row r="7338" spans="1:1" ht="30">
      <c r="A7338" s="10" t="str">
        <f t="shared" ca="1" si="114"/>
        <v>FY26NDOP7335</v>
      </c>
    </row>
    <row r="7339" spans="1:1" ht="30">
      <c r="A7339" s="10" t="str">
        <f t="shared" ca="1" si="114"/>
        <v>FY26NDOP7336</v>
      </c>
    </row>
    <row r="7340" spans="1:1" ht="30">
      <c r="A7340" s="10" t="str">
        <f t="shared" ca="1" si="114"/>
        <v>FY26NDOP7337</v>
      </c>
    </row>
    <row r="7341" spans="1:1" ht="30">
      <c r="A7341" s="10" t="str">
        <f t="shared" ca="1" si="114"/>
        <v>FY26NDOP7338</v>
      </c>
    </row>
    <row r="7342" spans="1:1" ht="30">
      <c r="A7342" s="10" t="str">
        <f t="shared" ca="1" si="114"/>
        <v>FY26NDOP7339</v>
      </c>
    </row>
    <row r="7343" spans="1:1" ht="30">
      <c r="A7343" s="10" t="str">
        <f t="shared" ca="1" si="114"/>
        <v>FY26NDOP7340</v>
      </c>
    </row>
    <row r="7344" spans="1:1" ht="30">
      <c r="A7344" s="10" t="str">
        <f t="shared" ca="1" si="114"/>
        <v>FY26NDOP7341</v>
      </c>
    </row>
    <row r="7345" spans="1:1" ht="30">
      <c r="A7345" s="10" t="str">
        <f t="shared" ca="1" si="114"/>
        <v>FY26NDOP7342</v>
      </c>
    </row>
    <row r="7346" spans="1:1" ht="30">
      <c r="A7346" s="10" t="str">
        <f t="shared" ca="1" si="114"/>
        <v>FY26NDOP7343</v>
      </c>
    </row>
    <row r="7347" spans="1:1" ht="30">
      <c r="A7347" s="10" t="str">
        <f t="shared" ca="1" si="114"/>
        <v>FY26NDOP7344</v>
      </c>
    </row>
    <row r="7348" spans="1:1" ht="30">
      <c r="A7348" s="10" t="str">
        <f t="shared" ca="1" si="114"/>
        <v>FY26NDOP7345</v>
      </c>
    </row>
    <row r="7349" spans="1:1" ht="30">
      <c r="A7349" s="10" t="str">
        <f t="shared" ca="1" si="114"/>
        <v>FY26NDOP7346</v>
      </c>
    </row>
    <row r="7350" spans="1:1" ht="30">
      <c r="A7350" s="10" t="str">
        <f t="shared" ca="1" si="114"/>
        <v>FY26NDOP7347</v>
      </c>
    </row>
    <row r="7351" spans="1:1" ht="30">
      <c r="A7351" s="10" t="str">
        <f t="shared" ca="1" si="114"/>
        <v>FY26NDOP7348</v>
      </c>
    </row>
    <row r="7352" spans="1:1" ht="30">
      <c r="A7352" s="10" t="str">
        <f t="shared" ca="1" si="114"/>
        <v>FY26NDOP7349</v>
      </c>
    </row>
    <row r="7353" spans="1:1" ht="30">
      <c r="A7353" s="10" t="str">
        <f t="shared" ca="1" si="114"/>
        <v>FY26NDOP7350</v>
      </c>
    </row>
    <row r="7354" spans="1:1" ht="30">
      <c r="A7354" s="10" t="str">
        <f t="shared" ca="1" si="114"/>
        <v>FY26NDOP7351</v>
      </c>
    </row>
    <row r="7355" spans="1:1" ht="30">
      <c r="A7355" s="10" t="str">
        <f t="shared" ca="1" si="114"/>
        <v>FY26NDOP7352</v>
      </c>
    </row>
    <row r="7356" spans="1:1" ht="30">
      <c r="A7356" s="10" t="str">
        <f t="shared" ca="1" si="114"/>
        <v>FY26NDOP7353</v>
      </c>
    </row>
    <row r="7357" spans="1:1" ht="30">
      <c r="A7357" s="10" t="str">
        <f t="shared" ca="1" si="114"/>
        <v>FY26NDOP7354</v>
      </c>
    </row>
    <row r="7358" spans="1:1" ht="30">
      <c r="A7358" s="10" t="str">
        <f t="shared" ca="1" si="114"/>
        <v>FY26NDOP7355</v>
      </c>
    </row>
    <row r="7359" spans="1:1" ht="30">
      <c r="A7359" s="10" t="str">
        <f t="shared" ca="1" si="114"/>
        <v>FY26NDOP7356</v>
      </c>
    </row>
    <row r="7360" spans="1:1" ht="30">
      <c r="A7360" s="10" t="str">
        <f t="shared" ca="1" si="114"/>
        <v>FY26NDOP7357</v>
      </c>
    </row>
    <row r="7361" spans="1:1" ht="30">
      <c r="A7361" s="10" t="str">
        <f t="shared" ca="1" si="114"/>
        <v>FY26NDOP7358</v>
      </c>
    </row>
    <row r="7362" spans="1:1" ht="30">
      <c r="A7362" s="10" t="str">
        <f t="shared" ca="1" si="114"/>
        <v>FY26NDOP7359</v>
      </c>
    </row>
    <row r="7363" spans="1:1" ht="30">
      <c r="A7363" s="10" t="str">
        <f t="shared" ca="1" si="114"/>
        <v>FY26NDOP7360</v>
      </c>
    </row>
    <row r="7364" spans="1:1" ht="30">
      <c r="A7364" s="10" t="str">
        <f t="shared" ca="1" si="114"/>
        <v>FY26NDOP7361</v>
      </c>
    </row>
    <row r="7365" spans="1:1" ht="30">
      <c r="A7365" s="10" t="str">
        <f t="shared" ref="A7365:A7428" ca="1" si="115">"FY"&amp;RIGHT(YEAR(TODAY())+1,2)&amp;"N"&amp;$C$1&amp;ROW(B7365)-3</f>
        <v>FY26NDOP7362</v>
      </c>
    </row>
    <row r="7366" spans="1:1" ht="30">
      <c r="A7366" s="10" t="str">
        <f t="shared" ca="1" si="115"/>
        <v>FY26NDOP7363</v>
      </c>
    </row>
    <row r="7367" spans="1:1" ht="30">
      <c r="A7367" s="10" t="str">
        <f t="shared" ca="1" si="115"/>
        <v>FY26NDOP7364</v>
      </c>
    </row>
    <row r="7368" spans="1:1" ht="30">
      <c r="A7368" s="10" t="str">
        <f t="shared" ca="1" si="115"/>
        <v>FY26NDOP7365</v>
      </c>
    </row>
    <row r="7369" spans="1:1" ht="30">
      <c r="A7369" s="10" t="str">
        <f t="shared" ca="1" si="115"/>
        <v>FY26NDOP7366</v>
      </c>
    </row>
    <row r="7370" spans="1:1" ht="30">
      <c r="A7370" s="10" t="str">
        <f t="shared" ca="1" si="115"/>
        <v>FY26NDOP7367</v>
      </c>
    </row>
    <row r="7371" spans="1:1" ht="30">
      <c r="A7371" s="10" t="str">
        <f t="shared" ca="1" si="115"/>
        <v>FY26NDOP7368</v>
      </c>
    </row>
    <row r="7372" spans="1:1" ht="30">
      <c r="A7372" s="10" t="str">
        <f t="shared" ca="1" si="115"/>
        <v>FY26NDOP7369</v>
      </c>
    </row>
    <row r="7373" spans="1:1" ht="30">
      <c r="A7373" s="10" t="str">
        <f t="shared" ca="1" si="115"/>
        <v>FY26NDOP7370</v>
      </c>
    </row>
    <row r="7374" spans="1:1" ht="30">
      <c r="A7374" s="10" t="str">
        <f t="shared" ca="1" si="115"/>
        <v>FY26NDOP7371</v>
      </c>
    </row>
    <row r="7375" spans="1:1" ht="30">
      <c r="A7375" s="10" t="str">
        <f t="shared" ca="1" si="115"/>
        <v>FY26NDOP7372</v>
      </c>
    </row>
    <row r="7376" spans="1:1" ht="30">
      <c r="A7376" s="10" t="str">
        <f t="shared" ca="1" si="115"/>
        <v>FY26NDOP7373</v>
      </c>
    </row>
    <row r="7377" spans="1:1" ht="30">
      <c r="A7377" s="10" t="str">
        <f t="shared" ca="1" si="115"/>
        <v>FY26NDOP7374</v>
      </c>
    </row>
    <row r="7378" spans="1:1" ht="30">
      <c r="A7378" s="10" t="str">
        <f t="shared" ca="1" si="115"/>
        <v>FY26NDOP7375</v>
      </c>
    </row>
    <row r="7379" spans="1:1" ht="30">
      <c r="A7379" s="10" t="str">
        <f t="shared" ca="1" si="115"/>
        <v>FY26NDOP7376</v>
      </c>
    </row>
    <row r="7380" spans="1:1" ht="30">
      <c r="A7380" s="10" t="str">
        <f t="shared" ca="1" si="115"/>
        <v>FY26NDOP7377</v>
      </c>
    </row>
    <row r="7381" spans="1:1" ht="30">
      <c r="A7381" s="10" t="str">
        <f t="shared" ca="1" si="115"/>
        <v>FY26NDOP7378</v>
      </c>
    </row>
    <row r="7382" spans="1:1" ht="30">
      <c r="A7382" s="10" t="str">
        <f t="shared" ca="1" si="115"/>
        <v>FY26NDOP7379</v>
      </c>
    </row>
    <row r="7383" spans="1:1" ht="30">
      <c r="A7383" s="10" t="str">
        <f t="shared" ca="1" si="115"/>
        <v>FY26NDOP7380</v>
      </c>
    </row>
    <row r="7384" spans="1:1" ht="30">
      <c r="A7384" s="10" t="str">
        <f t="shared" ca="1" si="115"/>
        <v>FY26NDOP7381</v>
      </c>
    </row>
    <row r="7385" spans="1:1" ht="30">
      <c r="A7385" s="10" t="str">
        <f t="shared" ca="1" si="115"/>
        <v>FY26NDOP7382</v>
      </c>
    </row>
    <row r="7386" spans="1:1" ht="30">
      <c r="A7386" s="10" t="str">
        <f t="shared" ca="1" si="115"/>
        <v>FY26NDOP7383</v>
      </c>
    </row>
    <row r="7387" spans="1:1" ht="30">
      <c r="A7387" s="10" t="str">
        <f t="shared" ca="1" si="115"/>
        <v>FY26NDOP7384</v>
      </c>
    </row>
    <row r="7388" spans="1:1" ht="30">
      <c r="A7388" s="10" t="str">
        <f t="shared" ca="1" si="115"/>
        <v>FY26NDOP7385</v>
      </c>
    </row>
    <row r="7389" spans="1:1" ht="30">
      <c r="A7389" s="10" t="str">
        <f t="shared" ca="1" si="115"/>
        <v>FY26NDOP7386</v>
      </c>
    </row>
    <row r="7390" spans="1:1" ht="30">
      <c r="A7390" s="10" t="str">
        <f t="shared" ca="1" si="115"/>
        <v>FY26NDOP7387</v>
      </c>
    </row>
    <row r="7391" spans="1:1" ht="30">
      <c r="A7391" s="10" t="str">
        <f t="shared" ca="1" si="115"/>
        <v>FY26NDOP7388</v>
      </c>
    </row>
    <row r="7392" spans="1:1" ht="30">
      <c r="A7392" s="10" t="str">
        <f t="shared" ca="1" si="115"/>
        <v>FY26NDOP7389</v>
      </c>
    </row>
    <row r="7393" spans="1:1" ht="30">
      <c r="A7393" s="10" t="str">
        <f t="shared" ca="1" si="115"/>
        <v>FY26NDOP7390</v>
      </c>
    </row>
    <row r="7394" spans="1:1" ht="30">
      <c r="A7394" s="10" t="str">
        <f t="shared" ca="1" si="115"/>
        <v>FY26NDOP7391</v>
      </c>
    </row>
    <row r="7395" spans="1:1" ht="30">
      <c r="A7395" s="10" t="str">
        <f t="shared" ca="1" si="115"/>
        <v>FY26NDOP7392</v>
      </c>
    </row>
    <row r="7396" spans="1:1" ht="30">
      <c r="A7396" s="10" t="str">
        <f t="shared" ca="1" si="115"/>
        <v>FY26NDOP7393</v>
      </c>
    </row>
    <row r="7397" spans="1:1" ht="30">
      <c r="A7397" s="10" t="str">
        <f t="shared" ca="1" si="115"/>
        <v>FY26NDOP7394</v>
      </c>
    </row>
    <row r="7398" spans="1:1" ht="30">
      <c r="A7398" s="10" t="str">
        <f t="shared" ca="1" si="115"/>
        <v>FY26NDOP7395</v>
      </c>
    </row>
    <row r="7399" spans="1:1" ht="30">
      <c r="A7399" s="10" t="str">
        <f t="shared" ca="1" si="115"/>
        <v>FY26NDOP7396</v>
      </c>
    </row>
    <row r="7400" spans="1:1" ht="30">
      <c r="A7400" s="10" t="str">
        <f t="shared" ca="1" si="115"/>
        <v>FY26NDOP7397</v>
      </c>
    </row>
    <row r="7401" spans="1:1" ht="30">
      <c r="A7401" s="10" t="str">
        <f t="shared" ca="1" si="115"/>
        <v>FY26NDOP7398</v>
      </c>
    </row>
    <row r="7402" spans="1:1" ht="30">
      <c r="A7402" s="10" t="str">
        <f t="shared" ca="1" si="115"/>
        <v>FY26NDOP7399</v>
      </c>
    </row>
    <row r="7403" spans="1:1" ht="30">
      <c r="A7403" s="10" t="str">
        <f t="shared" ca="1" si="115"/>
        <v>FY26NDOP7400</v>
      </c>
    </row>
    <row r="7404" spans="1:1" ht="30">
      <c r="A7404" s="10" t="str">
        <f t="shared" ca="1" si="115"/>
        <v>FY26NDOP7401</v>
      </c>
    </row>
    <row r="7405" spans="1:1" ht="30">
      <c r="A7405" s="10" t="str">
        <f t="shared" ca="1" si="115"/>
        <v>FY26NDOP7402</v>
      </c>
    </row>
    <row r="7406" spans="1:1" ht="30">
      <c r="A7406" s="10" t="str">
        <f t="shared" ca="1" si="115"/>
        <v>FY26NDOP7403</v>
      </c>
    </row>
    <row r="7407" spans="1:1" ht="30">
      <c r="A7407" s="10" t="str">
        <f t="shared" ca="1" si="115"/>
        <v>FY26NDOP7404</v>
      </c>
    </row>
    <row r="7408" spans="1:1" ht="30">
      <c r="A7408" s="10" t="str">
        <f t="shared" ca="1" si="115"/>
        <v>FY26NDOP7405</v>
      </c>
    </row>
    <row r="7409" spans="1:1" ht="30">
      <c r="A7409" s="10" t="str">
        <f t="shared" ca="1" si="115"/>
        <v>FY26NDOP7406</v>
      </c>
    </row>
    <row r="7410" spans="1:1" ht="30">
      <c r="A7410" s="10" t="str">
        <f t="shared" ca="1" si="115"/>
        <v>FY26NDOP7407</v>
      </c>
    </row>
    <row r="7411" spans="1:1" ht="30">
      <c r="A7411" s="10" t="str">
        <f t="shared" ca="1" si="115"/>
        <v>FY26NDOP7408</v>
      </c>
    </row>
    <row r="7412" spans="1:1" ht="30">
      <c r="A7412" s="10" t="str">
        <f t="shared" ca="1" si="115"/>
        <v>FY26NDOP7409</v>
      </c>
    </row>
    <row r="7413" spans="1:1" ht="30">
      <c r="A7413" s="10" t="str">
        <f t="shared" ca="1" si="115"/>
        <v>FY26NDOP7410</v>
      </c>
    </row>
    <row r="7414" spans="1:1" ht="30">
      <c r="A7414" s="10" t="str">
        <f t="shared" ca="1" si="115"/>
        <v>FY26NDOP7411</v>
      </c>
    </row>
    <row r="7415" spans="1:1" ht="30">
      <c r="A7415" s="10" t="str">
        <f t="shared" ca="1" si="115"/>
        <v>FY26NDOP7412</v>
      </c>
    </row>
    <row r="7416" spans="1:1" ht="30">
      <c r="A7416" s="10" t="str">
        <f t="shared" ca="1" si="115"/>
        <v>FY26NDOP7413</v>
      </c>
    </row>
    <row r="7417" spans="1:1" ht="30">
      <c r="A7417" s="10" t="str">
        <f t="shared" ca="1" si="115"/>
        <v>FY26NDOP7414</v>
      </c>
    </row>
    <row r="7418" spans="1:1" ht="30">
      <c r="A7418" s="10" t="str">
        <f t="shared" ca="1" si="115"/>
        <v>FY26NDOP7415</v>
      </c>
    </row>
    <row r="7419" spans="1:1" ht="30">
      <c r="A7419" s="10" t="str">
        <f t="shared" ca="1" si="115"/>
        <v>FY26NDOP7416</v>
      </c>
    </row>
    <row r="7420" spans="1:1" ht="30">
      <c r="A7420" s="10" t="str">
        <f t="shared" ca="1" si="115"/>
        <v>FY26NDOP7417</v>
      </c>
    </row>
    <row r="7421" spans="1:1" ht="30">
      <c r="A7421" s="10" t="str">
        <f t="shared" ca="1" si="115"/>
        <v>FY26NDOP7418</v>
      </c>
    </row>
    <row r="7422" spans="1:1" ht="30">
      <c r="A7422" s="10" t="str">
        <f t="shared" ca="1" si="115"/>
        <v>FY26NDOP7419</v>
      </c>
    </row>
    <row r="7423" spans="1:1" ht="30">
      <c r="A7423" s="10" t="str">
        <f t="shared" ca="1" si="115"/>
        <v>FY26NDOP7420</v>
      </c>
    </row>
    <row r="7424" spans="1:1" ht="30">
      <c r="A7424" s="10" t="str">
        <f t="shared" ca="1" si="115"/>
        <v>FY26NDOP7421</v>
      </c>
    </row>
    <row r="7425" spans="1:1" ht="30">
      <c r="A7425" s="10" t="str">
        <f t="shared" ca="1" si="115"/>
        <v>FY26NDOP7422</v>
      </c>
    </row>
    <row r="7426" spans="1:1" ht="30">
      <c r="A7426" s="10" t="str">
        <f t="shared" ca="1" si="115"/>
        <v>FY26NDOP7423</v>
      </c>
    </row>
    <row r="7427" spans="1:1" ht="30">
      <c r="A7427" s="10" t="str">
        <f t="shared" ca="1" si="115"/>
        <v>FY26NDOP7424</v>
      </c>
    </row>
    <row r="7428" spans="1:1" ht="30">
      <c r="A7428" s="10" t="str">
        <f t="shared" ca="1" si="115"/>
        <v>FY26NDOP7425</v>
      </c>
    </row>
    <row r="7429" spans="1:1" ht="30">
      <c r="A7429" s="10" t="str">
        <f t="shared" ref="A7429:A7492" ca="1" si="116">"FY"&amp;RIGHT(YEAR(TODAY())+1,2)&amp;"N"&amp;$C$1&amp;ROW(B7429)-3</f>
        <v>FY26NDOP7426</v>
      </c>
    </row>
    <row r="7430" spans="1:1" ht="30">
      <c r="A7430" s="10" t="str">
        <f t="shared" ca="1" si="116"/>
        <v>FY26NDOP7427</v>
      </c>
    </row>
    <row r="7431" spans="1:1" ht="30">
      <c r="A7431" s="10" t="str">
        <f t="shared" ca="1" si="116"/>
        <v>FY26NDOP7428</v>
      </c>
    </row>
    <row r="7432" spans="1:1" ht="30">
      <c r="A7432" s="10" t="str">
        <f t="shared" ca="1" si="116"/>
        <v>FY26NDOP7429</v>
      </c>
    </row>
    <row r="7433" spans="1:1" ht="30">
      <c r="A7433" s="10" t="str">
        <f t="shared" ca="1" si="116"/>
        <v>FY26NDOP7430</v>
      </c>
    </row>
    <row r="7434" spans="1:1" ht="30">
      <c r="A7434" s="10" t="str">
        <f t="shared" ca="1" si="116"/>
        <v>FY26NDOP7431</v>
      </c>
    </row>
    <row r="7435" spans="1:1" ht="30">
      <c r="A7435" s="10" t="str">
        <f t="shared" ca="1" si="116"/>
        <v>FY26NDOP7432</v>
      </c>
    </row>
    <row r="7436" spans="1:1" ht="30">
      <c r="A7436" s="10" t="str">
        <f t="shared" ca="1" si="116"/>
        <v>FY26NDOP7433</v>
      </c>
    </row>
    <row r="7437" spans="1:1" ht="30">
      <c r="A7437" s="10" t="str">
        <f t="shared" ca="1" si="116"/>
        <v>FY26NDOP7434</v>
      </c>
    </row>
    <row r="7438" spans="1:1" ht="30">
      <c r="A7438" s="10" t="str">
        <f t="shared" ca="1" si="116"/>
        <v>FY26NDOP7435</v>
      </c>
    </row>
    <row r="7439" spans="1:1" ht="30">
      <c r="A7439" s="10" t="str">
        <f t="shared" ca="1" si="116"/>
        <v>FY26NDOP7436</v>
      </c>
    </row>
    <row r="7440" spans="1:1" ht="30">
      <c r="A7440" s="10" t="str">
        <f t="shared" ca="1" si="116"/>
        <v>FY26NDOP7437</v>
      </c>
    </row>
    <row r="7441" spans="1:1" ht="30">
      <c r="A7441" s="10" t="str">
        <f t="shared" ca="1" si="116"/>
        <v>FY26NDOP7438</v>
      </c>
    </row>
    <row r="7442" spans="1:1" ht="30">
      <c r="A7442" s="10" t="str">
        <f t="shared" ca="1" si="116"/>
        <v>FY26NDOP7439</v>
      </c>
    </row>
    <row r="7443" spans="1:1" ht="30">
      <c r="A7443" s="10" t="str">
        <f t="shared" ca="1" si="116"/>
        <v>FY26NDOP7440</v>
      </c>
    </row>
    <row r="7444" spans="1:1" ht="30">
      <c r="A7444" s="10" t="str">
        <f t="shared" ca="1" si="116"/>
        <v>FY26NDOP7441</v>
      </c>
    </row>
    <row r="7445" spans="1:1" ht="30">
      <c r="A7445" s="10" t="str">
        <f t="shared" ca="1" si="116"/>
        <v>FY26NDOP7442</v>
      </c>
    </row>
    <row r="7446" spans="1:1" ht="30">
      <c r="A7446" s="10" t="str">
        <f t="shared" ca="1" si="116"/>
        <v>FY26NDOP7443</v>
      </c>
    </row>
    <row r="7447" spans="1:1" ht="30">
      <c r="A7447" s="10" t="str">
        <f t="shared" ca="1" si="116"/>
        <v>FY26NDOP7444</v>
      </c>
    </row>
    <row r="7448" spans="1:1" ht="30">
      <c r="A7448" s="10" t="str">
        <f t="shared" ca="1" si="116"/>
        <v>FY26NDOP7445</v>
      </c>
    </row>
    <row r="7449" spans="1:1" ht="30">
      <c r="A7449" s="10" t="str">
        <f t="shared" ca="1" si="116"/>
        <v>FY26NDOP7446</v>
      </c>
    </row>
    <row r="7450" spans="1:1" ht="30">
      <c r="A7450" s="10" t="str">
        <f t="shared" ca="1" si="116"/>
        <v>FY26NDOP7447</v>
      </c>
    </row>
    <row r="7451" spans="1:1" ht="30">
      <c r="A7451" s="10" t="str">
        <f t="shared" ca="1" si="116"/>
        <v>FY26NDOP7448</v>
      </c>
    </row>
    <row r="7452" spans="1:1" ht="30">
      <c r="A7452" s="10" t="str">
        <f t="shared" ca="1" si="116"/>
        <v>FY26NDOP7449</v>
      </c>
    </row>
    <row r="7453" spans="1:1" ht="30">
      <c r="A7453" s="10" t="str">
        <f t="shared" ca="1" si="116"/>
        <v>FY26NDOP7450</v>
      </c>
    </row>
    <row r="7454" spans="1:1" ht="30">
      <c r="A7454" s="10" t="str">
        <f t="shared" ca="1" si="116"/>
        <v>FY26NDOP7451</v>
      </c>
    </row>
    <row r="7455" spans="1:1" ht="30">
      <c r="A7455" s="10" t="str">
        <f t="shared" ca="1" si="116"/>
        <v>FY26NDOP7452</v>
      </c>
    </row>
    <row r="7456" spans="1:1" ht="30">
      <c r="A7456" s="10" t="str">
        <f t="shared" ca="1" si="116"/>
        <v>FY26NDOP7453</v>
      </c>
    </row>
    <row r="7457" spans="1:1" ht="30">
      <c r="A7457" s="10" t="str">
        <f t="shared" ca="1" si="116"/>
        <v>FY26NDOP7454</v>
      </c>
    </row>
    <row r="7458" spans="1:1" ht="30">
      <c r="A7458" s="10" t="str">
        <f t="shared" ca="1" si="116"/>
        <v>FY26NDOP7455</v>
      </c>
    </row>
    <row r="7459" spans="1:1" ht="30">
      <c r="A7459" s="10" t="str">
        <f t="shared" ca="1" si="116"/>
        <v>FY26NDOP7456</v>
      </c>
    </row>
    <row r="7460" spans="1:1" ht="30">
      <c r="A7460" s="10" t="str">
        <f t="shared" ca="1" si="116"/>
        <v>FY26NDOP7457</v>
      </c>
    </row>
    <row r="7461" spans="1:1" ht="30">
      <c r="A7461" s="10" t="str">
        <f t="shared" ca="1" si="116"/>
        <v>FY26NDOP7458</v>
      </c>
    </row>
    <row r="7462" spans="1:1" ht="30">
      <c r="A7462" s="10" t="str">
        <f t="shared" ca="1" si="116"/>
        <v>FY26NDOP7459</v>
      </c>
    </row>
    <row r="7463" spans="1:1" ht="30">
      <c r="A7463" s="10" t="str">
        <f t="shared" ca="1" si="116"/>
        <v>FY26NDOP7460</v>
      </c>
    </row>
    <row r="7464" spans="1:1" ht="30">
      <c r="A7464" s="10" t="str">
        <f t="shared" ca="1" si="116"/>
        <v>FY26NDOP7461</v>
      </c>
    </row>
    <row r="7465" spans="1:1" ht="30">
      <c r="A7465" s="10" t="str">
        <f t="shared" ca="1" si="116"/>
        <v>FY26NDOP7462</v>
      </c>
    </row>
    <row r="7466" spans="1:1" ht="30">
      <c r="A7466" s="10" t="str">
        <f t="shared" ca="1" si="116"/>
        <v>FY26NDOP7463</v>
      </c>
    </row>
    <row r="7467" spans="1:1" ht="30">
      <c r="A7467" s="10" t="str">
        <f t="shared" ca="1" si="116"/>
        <v>FY26NDOP7464</v>
      </c>
    </row>
    <row r="7468" spans="1:1" ht="30">
      <c r="A7468" s="10" t="str">
        <f t="shared" ca="1" si="116"/>
        <v>FY26NDOP7465</v>
      </c>
    </row>
    <row r="7469" spans="1:1" ht="30">
      <c r="A7469" s="10" t="str">
        <f t="shared" ca="1" si="116"/>
        <v>FY26NDOP7466</v>
      </c>
    </row>
    <row r="7470" spans="1:1" ht="30">
      <c r="A7470" s="10" t="str">
        <f t="shared" ca="1" si="116"/>
        <v>FY26NDOP7467</v>
      </c>
    </row>
    <row r="7471" spans="1:1" ht="30">
      <c r="A7471" s="10" t="str">
        <f t="shared" ca="1" si="116"/>
        <v>FY26NDOP7468</v>
      </c>
    </row>
    <row r="7472" spans="1:1" ht="30">
      <c r="A7472" s="10" t="str">
        <f t="shared" ca="1" si="116"/>
        <v>FY26NDOP7469</v>
      </c>
    </row>
    <row r="7473" spans="1:1" ht="30">
      <c r="A7473" s="10" t="str">
        <f t="shared" ca="1" si="116"/>
        <v>FY26NDOP7470</v>
      </c>
    </row>
    <row r="7474" spans="1:1" ht="30">
      <c r="A7474" s="10" t="str">
        <f t="shared" ca="1" si="116"/>
        <v>FY26NDOP7471</v>
      </c>
    </row>
    <row r="7475" spans="1:1" ht="30">
      <c r="A7475" s="10" t="str">
        <f t="shared" ca="1" si="116"/>
        <v>FY26NDOP7472</v>
      </c>
    </row>
    <row r="7476" spans="1:1" ht="30">
      <c r="A7476" s="10" t="str">
        <f t="shared" ca="1" si="116"/>
        <v>FY26NDOP7473</v>
      </c>
    </row>
    <row r="7477" spans="1:1" ht="30">
      <c r="A7477" s="10" t="str">
        <f t="shared" ca="1" si="116"/>
        <v>FY26NDOP7474</v>
      </c>
    </row>
    <row r="7478" spans="1:1" ht="30">
      <c r="A7478" s="10" t="str">
        <f t="shared" ca="1" si="116"/>
        <v>FY26NDOP7475</v>
      </c>
    </row>
    <row r="7479" spans="1:1" ht="30">
      <c r="A7479" s="10" t="str">
        <f t="shared" ca="1" si="116"/>
        <v>FY26NDOP7476</v>
      </c>
    </row>
    <row r="7480" spans="1:1" ht="30">
      <c r="A7480" s="10" t="str">
        <f t="shared" ca="1" si="116"/>
        <v>FY26NDOP7477</v>
      </c>
    </row>
    <row r="7481" spans="1:1" ht="30">
      <c r="A7481" s="10" t="str">
        <f t="shared" ca="1" si="116"/>
        <v>FY26NDOP7478</v>
      </c>
    </row>
    <row r="7482" spans="1:1" ht="30">
      <c r="A7482" s="10" t="str">
        <f t="shared" ca="1" si="116"/>
        <v>FY26NDOP7479</v>
      </c>
    </row>
    <row r="7483" spans="1:1" ht="30">
      <c r="A7483" s="10" t="str">
        <f t="shared" ca="1" si="116"/>
        <v>FY26NDOP7480</v>
      </c>
    </row>
    <row r="7484" spans="1:1" ht="30">
      <c r="A7484" s="10" t="str">
        <f t="shared" ca="1" si="116"/>
        <v>FY26NDOP7481</v>
      </c>
    </row>
    <row r="7485" spans="1:1" ht="30">
      <c r="A7485" s="10" t="str">
        <f t="shared" ca="1" si="116"/>
        <v>FY26NDOP7482</v>
      </c>
    </row>
    <row r="7486" spans="1:1" ht="30">
      <c r="A7486" s="10" t="str">
        <f t="shared" ca="1" si="116"/>
        <v>FY26NDOP7483</v>
      </c>
    </row>
    <row r="7487" spans="1:1" ht="30">
      <c r="A7487" s="10" t="str">
        <f t="shared" ca="1" si="116"/>
        <v>FY26NDOP7484</v>
      </c>
    </row>
    <row r="7488" spans="1:1" ht="30">
      <c r="A7488" s="10" t="str">
        <f t="shared" ca="1" si="116"/>
        <v>FY26NDOP7485</v>
      </c>
    </row>
    <row r="7489" spans="1:1" ht="30">
      <c r="A7489" s="10" t="str">
        <f t="shared" ca="1" si="116"/>
        <v>FY26NDOP7486</v>
      </c>
    </row>
    <row r="7490" spans="1:1" ht="30">
      <c r="A7490" s="10" t="str">
        <f t="shared" ca="1" si="116"/>
        <v>FY26NDOP7487</v>
      </c>
    </row>
    <row r="7491" spans="1:1" ht="30">
      <c r="A7491" s="10" t="str">
        <f t="shared" ca="1" si="116"/>
        <v>FY26NDOP7488</v>
      </c>
    </row>
    <row r="7492" spans="1:1" ht="30">
      <c r="A7492" s="10" t="str">
        <f t="shared" ca="1" si="116"/>
        <v>FY26NDOP7489</v>
      </c>
    </row>
    <row r="7493" spans="1:1" ht="30">
      <c r="A7493" s="10" t="str">
        <f t="shared" ref="A7493:A7556" ca="1" si="117">"FY"&amp;RIGHT(YEAR(TODAY())+1,2)&amp;"N"&amp;$C$1&amp;ROW(B7493)-3</f>
        <v>FY26NDOP7490</v>
      </c>
    </row>
    <row r="7494" spans="1:1" ht="30">
      <c r="A7494" s="10" t="str">
        <f t="shared" ca="1" si="117"/>
        <v>FY26NDOP7491</v>
      </c>
    </row>
    <row r="7495" spans="1:1" ht="30">
      <c r="A7495" s="10" t="str">
        <f t="shared" ca="1" si="117"/>
        <v>FY26NDOP7492</v>
      </c>
    </row>
    <row r="7496" spans="1:1" ht="30">
      <c r="A7496" s="10" t="str">
        <f t="shared" ca="1" si="117"/>
        <v>FY26NDOP7493</v>
      </c>
    </row>
    <row r="7497" spans="1:1" ht="30">
      <c r="A7497" s="10" t="str">
        <f t="shared" ca="1" si="117"/>
        <v>FY26NDOP7494</v>
      </c>
    </row>
    <row r="7498" spans="1:1" ht="30">
      <c r="A7498" s="10" t="str">
        <f t="shared" ca="1" si="117"/>
        <v>FY26NDOP7495</v>
      </c>
    </row>
    <row r="7499" spans="1:1" ht="30">
      <c r="A7499" s="10" t="str">
        <f t="shared" ca="1" si="117"/>
        <v>FY26NDOP7496</v>
      </c>
    </row>
    <row r="7500" spans="1:1" ht="30">
      <c r="A7500" s="10" t="str">
        <f t="shared" ca="1" si="117"/>
        <v>FY26NDOP7497</v>
      </c>
    </row>
    <row r="7501" spans="1:1" ht="30">
      <c r="A7501" s="10" t="str">
        <f t="shared" ca="1" si="117"/>
        <v>FY26NDOP7498</v>
      </c>
    </row>
    <row r="7502" spans="1:1" ht="30">
      <c r="A7502" s="10" t="str">
        <f t="shared" ca="1" si="117"/>
        <v>FY26NDOP7499</v>
      </c>
    </row>
    <row r="7503" spans="1:1" ht="30">
      <c r="A7503" s="10" t="str">
        <f t="shared" ca="1" si="117"/>
        <v>FY26NDOP7500</v>
      </c>
    </row>
    <row r="7504" spans="1:1" ht="30">
      <c r="A7504" s="10" t="str">
        <f t="shared" ca="1" si="117"/>
        <v>FY26NDOP7501</v>
      </c>
    </row>
    <row r="7505" spans="1:1" ht="30">
      <c r="A7505" s="10" t="str">
        <f t="shared" ca="1" si="117"/>
        <v>FY26NDOP7502</v>
      </c>
    </row>
    <row r="7506" spans="1:1" ht="30">
      <c r="A7506" s="10" t="str">
        <f t="shared" ca="1" si="117"/>
        <v>FY26NDOP7503</v>
      </c>
    </row>
    <row r="7507" spans="1:1" ht="30">
      <c r="A7507" s="10" t="str">
        <f t="shared" ca="1" si="117"/>
        <v>FY26NDOP7504</v>
      </c>
    </row>
    <row r="7508" spans="1:1" ht="30">
      <c r="A7508" s="10" t="str">
        <f t="shared" ca="1" si="117"/>
        <v>FY26NDOP7505</v>
      </c>
    </row>
    <row r="7509" spans="1:1" ht="30">
      <c r="A7509" s="10" t="str">
        <f t="shared" ca="1" si="117"/>
        <v>FY26NDOP7506</v>
      </c>
    </row>
    <row r="7510" spans="1:1" ht="30">
      <c r="A7510" s="10" t="str">
        <f t="shared" ca="1" si="117"/>
        <v>FY26NDOP7507</v>
      </c>
    </row>
    <row r="7511" spans="1:1" ht="30">
      <c r="A7511" s="10" t="str">
        <f t="shared" ca="1" si="117"/>
        <v>FY26NDOP7508</v>
      </c>
    </row>
    <row r="7512" spans="1:1" ht="30">
      <c r="A7512" s="10" t="str">
        <f t="shared" ca="1" si="117"/>
        <v>FY26NDOP7509</v>
      </c>
    </row>
    <row r="7513" spans="1:1" ht="30">
      <c r="A7513" s="10" t="str">
        <f t="shared" ca="1" si="117"/>
        <v>FY26NDOP7510</v>
      </c>
    </row>
    <row r="7514" spans="1:1" ht="30">
      <c r="A7514" s="10" t="str">
        <f t="shared" ca="1" si="117"/>
        <v>FY26NDOP7511</v>
      </c>
    </row>
    <row r="7515" spans="1:1" ht="30">
      <c r="A7515" s="10" t="str">
        <f t="shared" ca="1" si="117"/>
        <v>FY26NDOP7512</v>
      </c>
    </row>
    <row r="7516" spans="1:1" ht="30">
      <c r="A7516" s="10" t="str">
        <f t="shared" ca="1" si="117"/>
        <v>FY26NDOP7513</v>
      </c>
    </row>
    <row r="7517" spans="1:1" ht="30">
      <c r="A7517" s="10" t="str">
        <f t="shared" ca="1" si="117"/>
        <v>FY26NDOP7514</v>
      </c>
    </row>
    <row r="7518" spans="1:1" ht="30">
      <c r="A7518" s="10" t="str">
        <f t="shared" ca="1" si="117"/>
        <v>FY26NDOP7515</v>
      </c>
    </row>
    <row r="7519" spans="1:1" ht="30">
      <c r="A7519" s="10" t="str">
        <f t="shared" ca="1" si="117"/>
        <v>FY26NDOP7516</v>
      </c>
    </row>
    <row r="7520" spans="1:1" ht="30">
      <c r="A7520" s="10" t="str">
        <f t="shared" ca="1" si="117"/>
        <v>FY26NDOP7517</v>
      </c>
    </row>
    <row r="7521" spans="1:1" ht="30">
      <c r="A7521" s="10" t="str">
        <f t="shared" ca="1" si="117"/>
        <v>FY26NDOP7518</v>
      </c>
    </row>
    <row r="7522" spans="1:1" ht="30">
      <c r="A7522" s="10" t="str">
        <f t="shared" ca="1" si="117"/>
        <v>FY26NDOP7519</v>
      </c>
    </row>
    <row r="7523" spans="1:1" ht="30">
      <c r="A7523" s="10" t="str">
        <f t="shared" ca="1" si="117"/>
        <v>FY26NDOP7520</v>
      </c>
    </row>
    <row r="7524" spans="1:1" ht="30">
      <c r="A7524" s="10" t="str">
        <f t="shared" ca="1" si="117"/>
        <v>FY26NDOP7521</v>
      </c>
    </row>
    <row r="7525" spans="1:1" ht="30">
      <c r="A7525" s="10" t="str">
        <f t="shared" ca="1" si="117"/>
        <v>FY26NDOP7522</v>
      </c>
    </row>
    <row r="7526" spans="1:1" ht="30">
      <c r="A7526" s="10" t="str">
        <f t="shared" ca="1" si="117"/>
        <v>FY26NDOP7523</v>
      </c>
    </row>
    <row r="7527" spans="1:1" ht="30">
      <c r="A7527" s="10" t="str">
        <f t="shared" ca="1" si="117"/>
        <v>FY26NDOP7524</v>
      </c>
    </row>
    <row r="7528" spans="1:1" ht="30">
      <c r="A7528" s="10" t="str">
        <f t="shared" ca="1" si="117"/>
        <v>FY26NDOP7525</v>
      </c>
    </row>
    <row r="7529" spans="1:1" ht="30">
      <c r="A7529" s="10" t="str">
        <f t="shared" ca="1" si="117"/>
        <v>FY26NDOP7526</v>
      </c>
    </row>
    <row r="7530" spans="1:1" ht="30">
      <c r="A7530" s="10" t="str">
        <f t="shared" ca="1" si="117"/>
        <v>FY26NDOP7527</v>
      </c>
    </row>
    <row r="7531" spans="1:1" ht="30">
      <c r="A7531" s="10" t="str">
        <f t="shared" ca="1" si="117"/>
        <v>FY26NDOP7528</v>
      </c>
    </row>
    <row r="7532" spans="1:1" ht="30">
      <c r="A7532" s="10" t="str">
        <f t="shared" ca="1" si="117"/>
        <v>FY26NDOP7529</v>
      </c>
    </row>
    <row r="7533" spans="1:1" ht="30">
      <c r="A7533" s="10" t="str">
        <f t="shared" ca="1" si="117"/>
        <v>FY26NDOP7530</v>
      </c>
    </row>
    <row r="7534" spans="1:1" ht="30">
      <c r="A7534" s="10" t="str">
        <f t="shared" ca="1" si="117"/>
        <v>FY26NDOP7531</v>
      </c>
    </row>
    <row r="7535" spans="1:1" ht="30">
      <c r="A7535" s="10" t="str">
        <f t="shared" ca="1" si="117"/>
        <v>FY26NDOP7532</v>
      </c>
    </row>
    <row r="7536" spans="1:1" ht="30">
      <c r="A7536" s="10" t="str">
        <f t="shared" ca="1" si="117"/>
        <v>FY26NDOP7533</v>
      </c>
    </row>
    <row r="7537" spans="1:1" ht="30">
      <c r="A7537" s="10" t="str">
        <f t="shared" ca="1" si="117"/>
        <v>FY26NDOP7534</v>
      </c>
    </row>
    <row r="7538" spans="1:1" ht="30">
      <c r="A7538" s="10" t="str">
        <f t="shared" ca="1" si="117"/>
        <v>FY26NDOP7535</v>
      </c>
    </row>
    <row r="7539" spans="1:1" ht="30">
      <c r="A7539" s="10" t="str">
        <f t="shared" ca="1" si="117"/>
        <v>FY26NDOP7536</v>
      </c>
    </row>
    <row r="7540" spans="1:1" ht="30">
      <c r="A7540" s="10" t="str">
        <f t="shared" ca="1" si="117"/>
        <v>FY26NDOP7537</v>
      </c>
    </row>
    <row r="7541" spans="1:1" ht="30">
      <c r="A7541" s="10" t="str">
        <f t="shared" ca="1" si="117"/>
        <v>FY26NDOP7538</v>
      </c>
    </row>
    <row r="7542" spans="1:1" ht="30">
      <c r="A7542" s="10" t="str">
        <f t="shared" ca="1" si="117"/>
        <v>FY26NDOP7539</v>
      </c>
    </row>
    <row r="7543" spans="1:1" ht="30">
      <c r="A7543" s="10" t="str">
        <f t="shared" ca="1" si="117"/>
        <v>FY26NDOP7540</v>
      </c>
    </row>
    <row r="7544" spans="1:1" ht="30">
      <c r="A7544" s="10" t="str">
        <f t="shared" ca="1" si="117"/>
        <v>FY26NDOP7541</v>
      </c>
    </row>
    <row r="7545" spans="1:1" ht="30">
      <c r="A7545" s="10" t="str">
        <f t="shared" ca="1" si="117"/>
        <v>FY26NDOP7542</v>
      </c>
    </row>
    <row r="7546" spans="1:1" ht="30">
      <c r="A7546" s="10" t="str">
        <f t="shared" ca="1" si="117"/>
        <v>FY26NDOP7543</v>
      </c>
    </row>
    <row r="7547" spans="1:1" ht="30">
      <c r="A7547" s="10" t="str">
        <f t="shared" ca="1" si="117"/>
        <v>FY26NDOP7544</v>
      </c>
    </row>
    <row r="7548" spans="1:1" ht="30">
      <c r="A7548" s="10" t="str">
        <f t="shared" ca="1" si="117"/>
        <v>FY26NDOP7545</v>
      </c>
    </row>
    <row r="7549" spans="1:1" ht="30">
      <c r="A7549" s="10" t="str">
        <f t="shared" ca="1" si="117"/>
        <v>FY26NDOP7546</v>
      </c>
    </row>
    <row r="7550" spans="1:1" ht="30">
      <c r="A7550" s="10" t="str">
        <f t="shared" ca="1" si="117"/>
        <v>FY26NDOP7547</v>
      </c>
    </row>
    <row r="7551" spans="1:1" ht="30">
      <c r="A7551" s="10" t="str">
        <f t="shared" ca="1" si="117"/>
        <v>FY26NDOP7548</v>
      </c>
    </row>
    <row r="7552" spans="1:1" ht="30">
      <c r="A7552" s="10" t="str">
        <f t="shared" ca="1" si="117"/>
        <v>FY26NDOP7549</v>
      </c>
    </row>
    <row r="7553" spans="1:1" ht="30">
      <c r="A7553" s="10" t="str">
        <f t="shared" ca="1" si="117"/>
        <v>FY26NDOP7550</v>
      </c>
    </row>
    <row r="7554" spans="1:1" ht="30">
      <c r="A7554" s="10" t="str">
        <f t="shared" ca="1" si="117"/>
        <v>FY26NDOP7551</v>
      </c>
    </row>
    <row r="7555" spans="1:1" ht="30">
      <c r="A7555" s="10" t="str">
        <f t="shared" ca="1" si="117"/>
        <v>FY26NDOP7552</v>
      </c>
    </row>
    <row r="7556" spans="1:1" ht="30">
      <c r="A7556" s="10" t="str">
        <f t="shared" ca="1" si="117"/>
        <v>FY26NDOP7553</v>
      </c>
    </row>
    <row r="7557" spans="1:1" ht="30">
      <c r="A7557" s="10" t="str">
        <f t="shared" ref="A7557:A7620" ca="1" si="118">"FY"&amp;RIGHT(YEAR(TODAY())+1,2)&amp;"N"&amp;$C$1&amp;ROW(B7557)-3</f>
        <v>FY26NDOP7554</v>
      </c>
    </row>
    <row r="7558" spans="1:1" ht="30">
      <c r="A7558" s="10" t="str">
        <f t="shared" ca="1" si="118"/>
        <v>FY26NDOP7555</v>
      </c>
    </row>
    <row r="7559" spans="1:1" ht="30">
      <c r="A7559" s="10" t="str">
        <f t="shared" ca="1" si="118"/>
        <v>FY26NDOP7556</v>
      </c>
    </row>
    <row r="7560" spans="1:1" ht="30">
      <c r="A7560" s="10" t="str">
        <f t="shared" ca="1" si="118"/>
        <v>FY26NDOP7557</v>
      </c>
    </row>
    <row r="7561" spans="1:1" ht="30">
      <c r="A7561" s="10" t="str">
        <f t="shared" ca="1" si="118"/>
        <v>FY26NDOP7558</v>
      </c>
    </row>
    <row r="7562" spans="1:1" ht="30">
      <c r="A7562" s="10" t="str">
        <f t="shared" ca="1" si="118"/>
        <v>FY26NDOP7559</v>
      </c>
    </row>
    <row r="7563" spans="1:1" ht="30">
      <c r="A7563" s="10" t="str">
        <f t="shared" ca="1" si="118"/>
        <v>FY26NDOP7560</v>
      </c>
    </row>
    <row r="7564" spans="1:1" ht="30">
      <c r="A7564" s="10" t="str">
        <f t="shared" ca="1" si="118"/>
        <v>FY26NDOP7561</v>
      </c>
    </row>
    <row r="7565" spans="1:1" ht="30">
      <c r="A7565" s="10" t="str">
        <f t="shared" ca="1" si="118"/>
        <v>FY26NDOP7562</v>
      </c>
    </row>
    <row r="7566" spans="1:1" ht="30">
      <c r="A7566" s="10" t="str">
        <f t="shared" ca="1" si="118"/>
        <v>FY26NDOP7563</v>
      </c>
    </row>
    <row r="7567" spans="1:1" ht="30">
      <c r="A7567" s="10" t="str">
        <f t="shared" ca="1" si="118"/>
        <v>FY26NDOP7564</v>
      </c>
    </row>
    <row r="7568" spans="1:1" ht="30">
      <c r="A7568" s="10" t="str">
        <f t="shared" ca="1" si="118"/>
        <v>FY26NDOP7565</v>
      </c>
    </row>
    <row r="7569" spans="1:1" ht="30">
      <c r="A7569" s="10" t="str">
        <f t="shared" ca="1" si="118"/>
        <v>FY26NDOP7566</v>
      </c>
    </row>
    <row r="7570" spans="1:1" ht="30">
      <c r="A7570" s="10" t="str">
        <f t="shared" ca="1" si="118"/>
        <v>FY26NDOP7567</v>
      </c>
    </row>
    <row r="7571" spans="1:1" ht="30">
      <c r="A7571" s="10" t="str">
        <f t="shared" ca="1" si="118"/>
        <v>FY26NDOP7568</v>
      </c>
    </row>
    <row r="7572" spans="1:1" ht="30">
      <c r="A7572" s="10" t="str">
        <f t="shared" ca="1" si="118"/>
        <v>FY26NDOP7569</v>
      </c>
    </row>
    <row r="7573" spans="1:1" ht="30">
      <c r="A7573" s="10" t="str">
        <f t="shared" ca="1" si="118"/>
        <v>FY26NDOP7570</v>
      </c>
    </row>
    <row r="7574" spans="1:1" ht="30">
      <c r="A7574" s="10" t="str">
        <f t="shared" ca="1" si="118"/>
        <v>FY26NDOP7571</v>
      </c>
    </row>
    <row r="7575" spans="1:1" ht="30">
      <c r="A7575" s="10" t="str">
        <f t="shared" ca="1" si="118"/>
        <v>FY26NDOP7572</v>
      </c>
    </row>
    <row r="7576" spans="1:1" ht="30">
      <c r="A7576" s="10" t="str">
        <f t="shared" ca="1" si="118"/>
        <v>FY26NDOP7573</v>
      </c>
    </row>
    <row r="7577" spans="1:1" ht="30">
      <c r="A7577" s="10" t="str">
        <f t="shared" ca="1" si="118"/>
        <v>FY26NDOP7574</v>
      </c>
    </row>
    <row r="7578" spans="1:1" ht="30">
      <c r="A7578" s="10" t="str">
        <f t="shared" ca="1" si="118"/>
        <v>FY26NDOP7575</v>
      </c>
    </row>
    <row r="7579" spans="1:1" ht="30">
      <c r="A7579" s="10" t="str">
        <f t="shared" ca="1" si="118"/>
        <v>FY26NDOP7576</v>
      </c>
    </row>
    <row r="7580" spans="1:1" ht="30">
      <c r="A7580" s="10" t="str">
        <f t="shared" ca="1" si="118"/>
        <v>FY26NDOP7577</v>
      </c>
    </row>
    <row r="7581" spans="1:1" ht="30">
      <c r="A7581" s="10" t="str">
        <f t="shared" ca="1" si="118"/>
        <v>FY26NDOP7578</v>
      </c>
    </row>
    <row r="7582" spans="1:1" ht="30">
      <c r="A7582" s="10" t="str">
        <f t="shared" ca="1" si="118"/>
        <v>FY26NDOP7579</v>
      </c>
    </row>
    <row r="7583" spans="1:1" ht="30">
      <c r="A7583" s="10" t="str">
        <f t="shared" ca="1" si="118"/>
        <v>FY26NDOP7580</v>
      </c>
    </row>
    <row r="7584" spans="1:1" ht="30">
      <c r="A7584" s="10" t="str">
        <f t="shared" ca="1" si="118"/>
        <v>FY26NDOP7581</v>
      </c>
    </row>
    <row r="7585" spans="1:1" ht="30">
      <c r="A7585" s="10" t="str">
        <f t="shared" ca="1" si="118"/>
        <v>FY26NDOP7582</v>
      </c>
    </row>
    <row r="7586" spans="1:1" ht="30">
      <c r="A7586" s="10" t="str">
        <f t="shared" ca="1" si="118"/>
        <v>FY26NDOP7583</v>
      </c>
    </row>
    <row r="7587" spans="1:1" ht="30">
      <c r="A7587" s="10" t="str">
        <f t="shared" ca="1" si="118"/>
        <v>FY26NDOP7584</v>
      </c>
    </row>
    <row r="7588" spans="1:1" ht="30">
      <c r="A7588" s="10" t="str">
        <f t="shared" ca="1" si="118"/>
        <v>FY26NDOP7585</v>
      </c>
    </row>
    <row r="7589" spans="1:1" ht="30">
      <c r="A7589" s="10" t="str">
        <f t="shared" ca="1" si="118"/>
        <v>FY26NDOP7586</v>
      </c>
    </row>
    <row r="7590" spans="1:1" ht="30">
      <c r="A7590" s="10" t="str">
        <f t="shared" ca="1" si="118"/>
        <v>FY26NDOP7587</v>
      </c>
    </row>
    <row r="7591" spans="1:1" ht="30">
      <c r="A7591" s="10" t="str">
        <f t="shared" ca="1" si="118"/>
        <v>FY26NDOP7588</v>
      </c>
    </row>
    <row r="7592" spans="1:1" ht="30">
      <c r="A7592" s="10" t="str">
        <f t="shared" ca="1" si="118"/>
        <v>FY26NDOP7589</v>
      </c>
    </row>
    <row r="7593" spans="1:1" ht="30">
      <c r="A7593" s="10" t="str">
        <f t="shared" ca="1" si="118"/>
        <v>FY26NDOP7590</v>
      </c>
    </row>
    <row r="7594" spans="1:1" ht="30">
      <c r="A7594" s="10" t="str">
        <f t="shared" ca="1" si="118"/>
        <v>FY26NDOP7591</v>
      </c>
    </row>
    <row r="7595" spans="1:1" ht="30">
      <c r="A7595" s="10" t="str">
        <f t="shared" ca="1" si="118"/>
        <v>FY26NDOP7592</v>
      </c>
    </row>
    <row r="7596" spans="1:1" ht="30">
      <c r="A7596" s="10" t="str">
        <f t="shared" ca="1" si="118"/>
        <v>FY26NDOP7593</v>
      </c>
    </row>
    <row r="7597" spans="1:1" ht="30">
      <c r="A7597" s="10" t="str">
        <f t="shared" ca="1" si="118"/>
        <v>FY26NDOP7594</v>
      </c>
    </row>
    <row r="7598" spans="1:1" ht="30">
      <c r="A7598" s="10" t="str">
        <f t="shared" ca="1" si="118"/>
        <v>FY26NDOP7595</v>
      </c>
    </row>
    <row r="7599" spans="1:1" ht="30">
      <c r="A7599" s="10" t="str">
        <f t="shared" ca="1" si="118"/>
        <v>FY26NDOP7596</v>
      </c>
    </row>
    <row r="7600" spans="1:1" ht="30">
      <c r="A7600" s="10" t="str">
        <f t="shared" ca="1" si="118"/>
        <v>FY26NDOP7597</v>
      </c>
    </row>
    <row r="7601" spans="1:1" ht="30">
      <c r="A7601" s="10" t="str">
        <f t="shared" ca="1" si="118"/>
        <v>FY26NDOP7598</v>
      </c>
    </row>
    <row r="7602" spans="1:1" ht="30">
      <c r="A7602" s="10" t="str">
        <f t="shared" ca="1" si="118"/>
        <v>FY26NDOP7599</v>
      </c>
    </row>
    <row r="7603" spans="1:1" ht="30">
      <c r="A7603" s="10" t="str">
        <f t="shared" ca="1" si="118"/>
        <v>FY26NDOP7600</v>
      </c>
    </row>
    <row r="7604" spans="1:1" ht="30">
      <c r="A7604" s="10" t="str">
        <f t="shared" ca="1" si="118"/>
        <v>FY26NDOP7601</v>
      </c>
    </row>
    <row r="7605" spans="1:1" ht="30">
      <c r="A7605" s="10" t="str">
        <f t="shared" ca="1" si="118"/>
        <v>FY26NDOP7602</v>
      </c>
    </row>
    <row r="7606" spans="1:1" ht="30">
      <c r="A7606" s="10" t="str">
        <f t="shared" ca="1" si="118"/>
        <v>FY26NDOP7603</v>
      </c>
    </row>
    <row r="7607" spans="1:1" ht="30">
      <c r="A7607" s="10" t="str">
        <f t="shared" ca="1" si="118"/>
        <v>FY26NDOP7604</v>
      </c>
    </row>
    <row r="7608" spans="1:1" ht="30">
      <c r="A7608" s="10" t="str">
        <f t="shared" ca="1" si="118"/>
        <v>FY26NDOP7605</v>
      </c>
    </row>
    <row r="7609" spans="1:1" ht="30">
      <c r="A7609" s="10" t="str">
        <f t="shared" ca="1" si="118"/>
        <v>FY26NDOP7606</v>
      </c>
    </row>
    <row r="7610" spans="1:1" ht="30">
      <c r="A7610" s="10" t="str">
        <f t="shared" ca="1" si="118"/>
        <v>FY26NDOP7607</v>
      </c>
    </row>
    <row r="7611" spans="1:1" ht="30">
      <c r="A7611" s="10" t="str">
        <f t="shared" ca="1" si="118"/>
        <v>FY26NDOP7608</v>
      </c>
    </row>
    <row r="7612" spans="1:1" ht="30">
      <c r="A7612" s="10" t="str">
        <f t="shared" ca="1" si="118"/>
        <v>FY26NDOP7609</v>
      </c>
    </row>
    <row r="7613" spans="1:1" ht="30">
      <c r="A7613" s="10" t="str">
        <f t="shared" ca="1" si="118"/>
        <v>FY26NDOP7610</v>
      </c>
    </row>
    <row r="7614" spans="1:1" ht="30">
      <c r="A7614" s="10" t="str">
        <f t="shared" ca="1" si="118"/>
        <v>FY26NDOP7611</v>
      </c>
    </row>
    <row r="7615" spans="1:1" ht="30">
      <c r="A7615" s="10" t="str">
        <f t="shared" ca="1" si="118"/>
        <v>FY26NDOP7612</v>
      </c>
    </row>
    <row r="7616" spans="1:1" ht="30">
      <c r="A7616" s="10" t="str">
        <f t="shared" ca="1" si="118"/>
        <v>FY26NDOP7613</v>
      </c>
    </row>
    <row r="7617" spans="1:1" ht="30">
      <c r="A7617" s="10" t="str">
        <f t="shared" ca="1" si="118"/>
        <v>FY26NDOP7614</v>
      </c>
    </row>
    <row r="7618" spans="1:1" ht="30">
      <c r="A7618" s="10" t="str">
        <f t="shared" ca="1" si="118"/>
        <v>FY26NDOP7615</v>
      </c>
    </row>
    <row r="7619" spans="1:1" ht="30">
      <c r="A7619" s="10" t="str">
        <f t="shared" ca="1" si="118"/>
        <v>FY26NDOP7616</v>
      </c>
    </row>
    <row r="7620" spans="1:1" ht="30">
      <c r="A7620" s="10" t="str">
        <f t="shared" ca="1" si="118"/>
        <v>FY26NDOP7617</v>
      </c>
    </row>
    <row r="7621" spans="1:1" ht="30">
      <c r="A7621" s="10" t="str">
        <f t="shared" ref="A7621:A7684" ca="1" si="119">"FY"&amp;RIGHT(YEAR(TODAY())+1,2)&amp;"N"&amp;$C$1&amp;ROW(B7621)-3</f>
        <v>FY26NDOP7618</v>
      </c>
    </row>
    <row r="7622" spans="1:1" ht="30">
      <c r="A7622" s="10" t="str">
        <f t="shared" ca="1" si="119"/>
        <v>FY26NDOP7619</v>
      </c>
    </row>
    <row r="7623" spans="1:1" ht="30">
      <c r="A7623" s="10" t="str">
        <f t="shared" ca="1" si="119"/>
        <v>FY26NDOP7620</v>
      </c>
    </row>
    <row r="7624" spans="1:1" ht="30">
      <c r="A7624" s="10" t="str">
        <f t="shared" ca="1" si="119"/>
        <v>FY26NDOP7621</v>
      </c>
    </row>
    <row r="7625" spans="1:1" ht="30">
      <c r="A7625" s="10" t="str">
        <f t="shared" ca="1" si="119"/>
        <v>FY26NDOP7622</v>
      </c>
    </row>
    <row r="7626" spans="1:1" ht="30">
      <c r="A7626" s="10" t="str">
        <f t="shared" ca="1" si="119"/>
        <v>FY26NDOP7623</v>
      </c>
    </row>
    <row r="7627" spans="1:1" ht="30">
      <c r="A7627" s="10" t="str">
        <f t="shared" ca="1" si="119"/>
        <v>FY26NDOP7624</v>
      </c>
    </row>
    <row r="7628" spans="1:1" ht="30">
      <c r="A7628" s="10" t="str">
        <f t="shared" ca="1" si="119"/>
        <v>FY26NDOP7625</v>
      </c>
    </row>
    <row r="7629" spans="1:1" ht="30">
      <c r="A7629" s="10" t="str">
        <f t="shared" ca="1" si="119"/>
        <v>FY26NDOP7626</v>
      </c>
    </row>
    <row r="7630" spans="1:1" ht="30">
      <c r="A7630" s="10" t="str">
        <f t="shared" ca="1" si="119"/>
        <v>FY26NDOP7627</v>
      </c>
    </row>
    <row r="7631" spans="1:1" ht="30">
      <c r="A7631" s="10" t="str">
        <f t="shared" ca="1" si="119"/>
        <v>FY26NDOP7628</v>
      </c>
    </row>
    <row r="7632" spans="1:1" ht="30">
      <c r="A7632" s="10" t="str">
        <f t="shared" ca="1" si="119"/>
        <v>FY26NDOP7629</v>
      </c>
    </row>
    <row r="7633" spans="1:1" ht="30">
      <c r="A7633" s="10" t="str">
        <f t="shared" ca="1" si="119"/>
        <v>FY26NDOP7630</v>
      </c>
    </row>
    <row r="7634" spans="1:1" ht="30">
      <c r="A7634" s="10" t="str">
        <f t="shared" ca="1" si="119"/>
        <v>FY26NDOP7631</v>
      </c>
    </row>
    <row r="7635" spans="1:1" ht="30">
      <c r="A7635" s="10" t="str">
        <f t="shared" ca="1" si="119"/>
        <v>FY26NDOP7632</v>
      </c>
    </row>
    <row r="7636" spans="1:1" ht="30">
      <c r="A7636" s="10" t="str">
        <f t="shared" ca="1" si="119"/>
        <v>FY26NDOP7633</v>
      </c>
    </row>
    <row r="7637" spans="1:1" ht="30">
      <c r="A7637" s="10" t="str">
        <f t="shared" ca="1" si="119"/>
        <v>FY26NDOP7634</v>
      </c>
    </row>
    <row r="7638" spans="1:1" ht="30">
      <c r="A7638" s="10" t="str">
        <f t="shared" ca="1" si="119"/>
        <v>FY26NDOP7635</v>
      </c>
    </row>
    <row r="7639" spans="1:1" ht="30">
      <c r="A7639" s="10" t="str">
        <f t="shared" ca="1" si="119"/>
        <v>FY26NDOP7636</v>
      </c>
    </row>
    <row r="7640" spans="1:1" ht="30">
      <c r="A7640" s="10" t="str">
        <f t="shared" ca="1" si="119"/>
        <v>FY26NDOP7637</v>
      </c>
    </row>
    <row r="7641" spans="1:1" ht="30">
      <c r="A7641" s="10" t="str">
        <f t="shared" ca="1" si="119"/>
        <v>FY26NDOP7638</v>
      </c>
    </row>
    <row r="7642" spans="1:1" ht="30">
      <c r="A7642" s="10" t="str">
        <f t="shared" ca="1" si="119"/>
        <v>FY26NDOP7639</v>
      </c>
    </row>
    <row r="7643" spans="1:1" ht="30">
      <c r="A7643" s="10" t="str">
        <f t="shared" ca="1" si="119"/>
        <v>FY26NDOP7640</v>
      </c>
    </row>
    <row r="7644" spans="1:1" ht="30">
      <c r="A7644" s="10" t="str">
        <f t="shared" ca="1" si="119"/>
        <v>FY26NDOP7641</v>
      </c>
    </row>
    <row r="7645" spans="1:1" ht="30">
      <c r="A7645" s="10" t="str">
        <f t="shared" ca="1" si="119"/>
        <v>FY26NDOP7642</v>
      </c>
    </row>
    <row r="7646" spans="1:1" ht="30">
      <c r="A7646" s="10" t="str">
        <f t="shared" ca="1" si="119"/>
        <v>FY26NDOP7643</v>
      </c>
    </row>
    <row r="7647" spans="1:1" ht="30">
      <c r="A7647" s="10" t="str">
        <f t="shared" ca="1" si="119"/>
        <v>FY26NDOP7644</v>
      </c>
    </row>
    <row r="7648" spans="1:1" ht="30">
      <c r="A7648" s="10" t="str">
        <f t="shared" ca="1" si="119"/>
        <v>FY26NDOP7645</v>
      </c>
    </row>
    <row r="7649" spans="1:1" ht="30">
      <c r="A7649" s="10" t="str">
        <f t="shared" ca="1" si="119"/>
        <v>FY26NDOP7646</v>
      </c>
    </row>
    <row r="7650" spans="1:1" ht="30">
      <c r="A7650" s="10" t="str">
        <f t="shared" ca="1" si="119"/>
        <v>FY26NDOP7647</v>
      </c>
    </row>
    <row r="7651" spans="1:1" ht="30">
      <c r="A7651" s="10" t="str">
        <f t="shared" ca="1" si="119"/>
        <v>FY26NDOP7648</v>
      </c>
    </row>
    <row r="7652" spans="1:1" ht="30">
      <c r="A7652" s="10" t="str">
        <f t="shared" ca="1" si="119"/>
        <v>FY26NDOP7649</v>
      </c>
    </row>
    <row r="7653" spans="1:1" ht="30">
      <c r="A7653" s="10" t="str">
        <f t="shared" ca="1" si="119"/>
        <v>FY26NDOP7650</v>
      </c>
    </row>
    <row r="7654" spans="1:1" ht="30">
      <c r="A7654" s="10" t="str">
        <f t="shared" ca="1" si="119"/>
        <v>FY26NDOP7651</v>
      </c>
    </row>
    <row r="7655" spans="1:1" ht="30">
      <c r="A7655" s="10" t="str">
        <f t="shared" ca="1" si="119"/>
        <v>FY26NDOP7652</v>
      </c>
    </row>
    <row r="7656" spans="1:1" ht="30">
      <c r="A7656" s="10" t="str">
        <f t="shared" ca="1" si="119"/>
        <v>FY26NDOP7653</v>
      </c>
    </row>
    <row r="7657" spans="1:1" ht="30">
      <c r="A7657" s="10" t="str">
        <f t="shared" ca="1" si="119"/>
        <v>FY26NDOP7654</v>
      </c>
    </row>
    <row r="7658" spans="1:1" ht="30">
      <c r="A7658" s="10" t="str">
        <f t="shared" ca="1" si="119"/>
        <v>FY26NDOP7655</v>
      </c>
    </row>
    <row r="7659" spans="1:1" ht="30">
      <c r="A7659" s="10" t="str">
        <f t="shared" ca="1" si="119"/>
        <v>FY26NDOP7656</v>
      </c>
    </row>
    <row r="7660" spans="1:1" ht="30">
      <c r="A7660" s="10" t="str">
        <f t="shared" ca="1" si="119"/>
        <v>FY26NDOP7657</v>
      </c>
    </row>
    <row r="7661" spans="1:1" ht="30">
      <c r="A7661" s="10" t="str">
        <f t="shared" ca="1" si="119"/>
        <v>FY26NDOP7658</v>
      </c>
    </row>
    <row r="7662" spans="1:1" ht="30">
      <c r="A7662" s="10" t="str">
        <f t="shared" ca="1" si="119"/>
        <v>FY26NDOP7659</v>
      </c>
    </row>
    <row r="7663" spans="1:1" ht="30">
      <c r="A7663" s="10" t="str">
        <f t="shared" ca="1" si="119"/>
        <v>FY26NDOP7660</v>
      </c>
    </row>
    <row r="7664" spans="1:1" ht="30">
      <c r="A7664" s="10" t="str">
        <f t="shared" ca="1" si="119"/>
        <v>FY26NDOP7661</v>
      </c>
    </row>
    <row r="7665" spans="1:1" ht="30">
      <c r="A7665" s="10" t="str">
        <f t="shared" ca="1" si="119"/>
        <v>FY26NDOP7662</v>
      </c>
    </row>
    <row r="7666" spans="1:1" ht="30">
      <c r="A7666" s="10" t="str">
        <f t="shared" ca="1" si="119"/>
        <v>FY26NDOP7663</v>
      </c>
    </row>
    <row r="7667" spans="1:1" ht="30">
      <c r="A7667" s="10" t="str">
        <f t="shared" ca="1" si="119"/>
        <v>FY26NDOP7664</v>
      </c>
    </row>
    <row r="7668" spans="1:1" ht="30">
      <c r="A7668" s="10" t="str">
        <f t="shared" ca="1" si="119"/>
        <v>FY26NDOP7665</v>
      </c>
    </row>
    <row r="7669" spans="1:1" ht="30">
      <c r="A7669" s="10" t="str">
        <f t="shared" ca="1" si="119"/>
        <v>FY26NDOP7666</v>
      </c>
    </row>
    <row r="7670" spans="1:1" ht="30">
      <c r="A7670" s="10" t="str">
        <f t="shared" ca="1" si="119"/>
        <v>FY26NDOP7667</v>
      </c>
    </row>
    <row r="7671" spans="1:1" ht="30">
      <c r="A7671" s="10" t="str">
        <f t="shared" ca="1" si="119"/>
        <v>FY26NDOP7668</v>
      </c>
    </row>
    <row r="7672" spans="1:1" ht="30">
      <c r="A7672" s="10" t="str">
        <f t="shared" ca="1" si="119"/>
        <v>FY26NDOP7669</v>
      </c>
    </row>
    <row r="7673" spans="1:1" ht="30">
      <c r="A7673" s="10" t="str">
        <f t="shared" ca="1" si="119"/>
        <v>FY26NDOP7670</v>
      </c>
    </row>
    <row r="7674" spans="1:1" ht="30">
      <c r="A7674" s="10" t="str">
        <f t="shared" ca="1" si="119"/>
        <v>FY26NDOP7671</v>
      </c>
    </row>
    <row r="7675" spans="1:1" ht="30">
      <c r="A7675" s="10" t="str">
        <f t="shared" ca="1" si="119"/>
        <v>FY26NDOP7672</v>
      </c>
    </row>
    <row r="7676" spans="1:1" ht="30">
      <c r="A7676" s="10" t="str">
        <f t="shared" ca="1" si="119"/>
        <v>FY26NDOP7673</v>
      </c>
    </row>
    <row r="7677" spans="1:1" ht="30">
      <c r="A7677" s="10" t="str">
        <f t="shared" ca="1" si="119"/>
        <v>FY26NDOP7674</v>
      </c>
    </row>
    <row r="7678" spans="1:1" ht="30">
      <c r="A7678" s="10" t="str">
        <f t="shared" ca="1" si="119"/>
        <v>FY26NDOP7675</v>
      </c>
    </row>
    <row r="7679" spans="1:1" ht="30">
      <c r="A7679" s="10" t="str">
        <f t="shared" ca="1" si="119"/>
        <v>FY26NDOP7676</v>
      </c>
    </row>
    <row r="7680" spans="1:1" ht="30">
      <c r="A7680" s="10" t="str">
        <f t="shared" ca="1" si="119"/>
        <v>FY26NDOP7677</v>
      </c>
    </row>
    <row r="7681" spans="1:1" ht="30">
      <c r="A7681" s="10" t="str">
        <f t="shared" ca="1" si="119"/>
        <v>FY26NDOP7678</v>
      </c>
    </row>
    <row r="7682" spans="1:1" ht="30">
      <c r="A7682" s="10" t="str">
        <f t="shared" ca="1" si="119"/>
        <v>FY26NDOP7679</v>
      </c>
    </row>
    <row r="7683" spans="1:1" ht="30">
      <c r="A7683" s="10" t="str">
        <f t="shared" ca="1" si="119"/>
        <v>FY26NDOP7680</v>
      </c>
    </row>
    <row r="7684" spans="1:1" ht="30">
      <c r="A7684" s="10" t="str">
        <f t="shared" ca="1" si="119"/>
        <v>FY26NDOP7681</v>
      </c>
    </row>
    <row r="7685" spans="1:1" ht="30">
      <c r="A7685" s="10" t="str">
        <f t="shared" ref="A7685:A7748" ca="1" si="120">"FY"&amp;RIGHT(YEAR(TODAY())+1,2)&amp;"N"&amp;$C$1&amp;ROW(B7685)-3</f>
        <v>FY26NDOP7682</v>
      </c>
    </row>
    <row r="7686" spans="1:1" ht="30">
      <c r="A7686" s="10" t="str">
        <f t="shared" ca="1" si="120"/>
        <v>FY26NDOP7683</v>
      </c>
    </row>
    <row r="7687" spans="1:1" ht="30">
      <c r="A7687" s="10" t="str">
        <f t="shared" ca="1" si="120"/>
        <v>FY26NDOP7684</v>
      </c>
    </row>
    <row r="7688" spans="1:1" ht="30">
      <c r="A7688" s="10" t="str">
        <f t="shared" ca="1" si="120"/>
        <v>FY26NDOP7685</v>
      </c>
    </row>
    <row r="7689" spans="1:1" ht="30">
      <c r="A7689" s="10" t="str">
        <f t="shared" ca="1" si="120"/>
        <v>FY26NDOP7686</v>
      </c>
    </row>
    <row r="7690" spans="1:1" ht="30">
      <c r="A7690" s="10" t="str">
        <f t="shared" ca="1" si="120"/>
        <v>FY26NDOP7687</v>
      </c>
    </row>
    <row r="7691" spans="1:1" ht="30">
      <c r="A7691" s="10" t="str">
        <f t="shared" ca="1" si="120"/>
        <v>FY26NDOP7688</v>
      </c>
    </row>
    <row r="7692" spans="1:1" ht="30">
      <c r="A7692" s="10" t="str">
        <f t="shared" ca="1" si="120"/>
        <v>FY26NDOP7689</v>
      </c>
    </row>
    <row r="7693" spans="1:1" ht="30">
      <c r="A7693" s="10" t="str">
        <f t="shared" ca="1" si="120"/>
        <v>FY26NDOP7690</v>
      </c>
    </row>
    <row r="7694" spans="1:1" ht="30">
      <c r="A7694" s="10" t="str">
        <f t="shared" ca="1" si="120"/>
        <v>FY26NDOP7691</v>
      </c>
    </row>
    <row r="7695" spans="1:1" ht="30">
      <c r="A7695" s="10" t="str">
        <f t="shared" ca="1" si="120"/>
        <v>FY26NDOP7692</v>
      </c>
    </row>
    <row r="7696" spans="1:1" ht="30">
      <c r="A7696" s="10" t="str">
        <f t="shared" ca="1" si="120"/>
        <v>FY26NDOP7693</v>
      </c>
    </row>
    <row r="7697" spans="1:1" ht="30">
      <c r="A7697" s="10" t="str">
        <f t="shared" ca="1" si="120"/>
        <v>FY26NDOP7694</v>
      </c>
    </row>
    <row r="7698" spans="1:1" ht="30">
      <c r="A7698" s="10" t="str">
        <f t="shared" ca="1" si="120"/>
        <v>FY26NDOP7695</v>
      </c>
    </row>
    <row r="7699" spans="1:1" ht="30">
      <c r="A7699" s="10" t="str">
        <f t="shared" ca="1" si="120"/>
        <v>FY26NDOP7696</v>
      </c>
    </row>
    <row r="7700" spans="1:1" ht="30">
      <c r="A7700" s="10" t="str">
        <f t="shared" ca="1" si="120"/>
        <v>FY26NDOP7697</v>
      </c>
    </row>
    <row r="7701" spans="1:1" ht="30">
      <c r="A7701" s="10" t="str">
        <f t="shared" ca="1" si="120"/>
        <v>FY26NDOP7698</v>
      </c>
    </row>
    <row r="7702" spans="1:1" ht="30">
      <c r="A7702" s="10" t="str">
        <f t="shared" ca="1" si="120"/>
        <v>FY26NDOP7699</v>
      </c>
    </row>
    <row r="7703" spans="1:1" ht="30">
      <c r="A7703" s="10" t="str">
        <f t="shared" ca="1" si="120"/>
        <v>FY26NDOP7700</v>
      </c>
    </row>
    <row r="7704" spans="1:1" ht="30">
      <c r="A7704" s="10" t="str">
        <f t="shared" ca="1" si="120"/>
        <v>FY26NDOP7701</v>
      </c>
    </row>
    <row r="7705" spans="1:1" ht="30">
      <c r="A7705" s="10" t="str">
        <f t="shared" ca="1" si="120"/>
        <v>FY26NDOP7702</v>
      </c>
    </row>
    <row r="7706" spans="1:1" ht="30">
      <c r="A7706" s="10" t="str">
        <f t="shared" ca="1" si="120"/>
        <v>FY26NDOP7703</v>
      </c>
    </row>
    <row r="7707" spans="1:1" ht="30">
      <c r="A7707" s="10" t="str">
        <f t="shared" ca="1" si="120"/>
        <v>FY26NDOP7704</v>
      </c>
    </row>
    <row r="7708" spans="1:1" ht="30">
      <c r="A7708" s="10" t="str">
        <f t="shared" ca="1" si="120"/>
        <v>FY26NDOP7705</v>
      </c>
    </row>
    <row r="7709" spans="1:1" ht="30">
      <c r="A7709" s="10" t="str">
        <f t="shared" ca="1" si="120"/>
        <v>FY26NDOP7706</v>
      </c>
    </row>
    <row r="7710" spans="1:1" ht="30">
      <c r="A7710" s="10" t="str">
        <f t="shared" ca="1" si="120"/>
        <v>FY26NDOP7707</v>
      </c>
    </row>
    <row r="7711" spans="1:1" ht="30">
      <c r="A7711" s="10" t="str">
        <f t="shared" ca="1" si="120"/>
        <v>FY26NDOP7708</v>
      </c>
    </row>
    <row r="7712" spans="1:1" ht="30">
      <c r="A7712" s="10" t="str">
        <f t="shared" ca="1" si="120"/>
        <v>FY26NDOP7709</v>
      </c>
    </row>
    <row r="7713" spans="1:1" ht="30">
      <c r="A7713" s="10" t="str">
        <f t="shared" ca="1" si="120"/>
        <v>FY26NDOP7710</v>
      </c>
    </row>
    <row r="7714" spans="1:1" ht="30">
      <c r="A7714" s="10" t="str">
        <f t="shared" ca="1" si="120"/>
        <v>FY26NDOP7711</v>
      </c>
    </row>
    <row r="7715" spans="1:1" ht="30">
      <c r="A7715" s="10" t="str">
        <f t="shared" ca="1" si="120"/>
        <v>FY26NDOP7712</v>
      </c>
    </row>
    <row r="7716" spans="1:1" ht="30">
      <c r="A7716" s="10" t="str">
        <f t="shared" ca="1" si="120"/>
        <v>FY26NDOP7713</v>
      </c>
    </row>
    <row r="7717" spans="1:1" ht="30">
      <c r="A7717" s="10" t="str">
        <f t="shared" ca="1" si="120"/>
        <v>FY26NDOP7714</v>
      </c>
    </row>
    <row r="7718" spans="1:1" ht="30">
      <c r="A7718" s="10" t="str">
        <f t="shared" ca="1" si="120"/>
        <v>FY26NDOP7715</v>
      </c>
    </row>
    <row r="7719" spans="1:1" ht="30">
      <c r="A7719" s="10" t="str">
        <f t="shared" ca="1" si="120"/>
        <v>FY26NDOP7716</v>
      </c>
    </row>
    <row r="7720" spans="1:1" ht="30">
      <c r="A7720" s="10" t="str">
        <f t="shared" ca="1" si="120"/>
        <v>FY26NDOP7717</v>
      </c>
    </row>
    <row r="7721" spans="1:1" ht="30">
      <c r="A7721" s="10" t="str">
        <f t="shared" ca="1" si="120"/>
        <v>FY26NDOP7718</v>
      </c>
    </row>
    <row r="7722" spans="1:1" ht="30">
      <c r="A7722" s="10" t="str">
        <f t="shared" ca="1" si="120"/>
        <v>FY26NDOP7719</v>
      </c>
    </row>
    <row r="7723" spans="1:1" ht="30">
      <c r="A7723" s="10" t="str">
        <f t="shared" ca="1" si="120"/>
        <v>FY26NDOP7720</v>
      </c>
    </row>
    <row r="7724" spans="1:1" ht="30">
      <c r="A7724" s="10" t="str">
        <f t="shared" ca="1" si="120"/>
        <v>FY26NDOP7721</v>
      </c>
    </row>
    <row r="7725" spans="1:1" ht="30">
      <c r="A7725" s="10" t="str">
        <f t="shared" ca="1" si="120"/>
        <v>FY26NDOP7722</v>
      </c>
    </row>
    <row r="7726" spans="1:1" ht="30">
      <c r="A7726" s="10" t="str">
        <f t="shared" ca="1" si="120"/>
        <v>FY26NDOP7723</v>
      </c>
    </row>
    <row r="7727" spans="1:1" ht="30">
      <c r="A7727" s="10" t="str">
        <f t="shared" ca="1" si="120"/>
        <v>FY26NDOP7724</v>
      </c>
    </row>
    <row r="7728" spans="1:1" ht="30">
      <c r="A7728" s="10" t="str">
        <f t="shared" ca="1" si="120"/>
        <v>FY26NDOP7725</v>
      </c>
    </row>
    <row r="7729" spans="1:1" ht="30">
      <c r="A7729" s="10" t="str">
        <f t="shared" ca="1" si="120"/>
        <v>FY26NDOP7726</v>
      </c>
    </row>
    <row r="7730" spans="1:1" ht="30">
      <c r="A7730" s="10" t="str">
        <f t="shared" ca="1" si="120"/>
        <v>FY26NDOP7727</v>
      </c>
    </row>
    <row r="7731" spans="1:1" ht="30">
      <c r="A7731" s="10" t="str">
        <f t="shared" ca="1" si="120"/>
        <v>FY26NDOP7728</v>
      </c>
    </row>
    <row r="7732" spans="1:1" ht="30">
      <c r="A7732" s="10" t="str">
        <f t="shared" ca="1" si="120"/>
        <v>FY26NDOP7729</v>
      </c>
    </row>
    <row r="7733" spans="1:1" ht="30">
      <c r="A7733" s="10" t="str">
        <f t="shared" ca="1" si="120"/>
        <v>FY26NDOP7730</v>
      </c>
    </row>
    <row r="7734" spans="1:1" ht="30">
      <c r="A7734" s="10" t="str">
        <f t="shared" ca="1" si="120"/>
        <v>FY26NDOP7731</v>
      </c>
    </row>
    <row r="7735" spans="1:1" ht="30">
      <c r="A7735" s="10" t="str">
        <f t="shared" ca="1" si="120"/>
        <v>FY26NDOP7732</v>
      </c>
    </row>
    <row r="7736" spans="1:1" ht="30">
      <c r="A7736" s="10" t="str">
        <f t="shared" ca="1" si="120"/>
        <v>FY26NDOP7733</v>
      </c>
    </row>
    <row r="7737" spans="1:1" ht="30">
      <c r="A7737" s="10" t="str">
        <f t="shared" ca="1" si="120"/>
        <v>FY26NDOP7734</v>
      </c>
    </row>
    <row r="7738" spans="1:1" ht="30">
      <c r="A7738" s="10" t="str">
        <f t="shared" ca="1" si="120"/>
        <v>FY26NDOP7735</v>
      </c>
    </row>
    <row r="7739" spans="1:1" ht="30">
      <c r="A7739" s="10" t="str">
        <f t="shared" ca="1" si="120"/>
        <v>FY26NDOP7736</v>
      </c>
    </row>
    <row r="7740" spans="1:1" ht="30">
      <c r="A7740" s="10" t="str">
        <f t="shared" ca="1" si="120"/>
        <v>FY26NDOP7737</v>
      </c>
    </row>
    <row r="7741" spans="1:1" ht="30">
      <c r="A7741" s="10" t="str">
        <f t="shared" ca="1" si="120"/>
        <v>FY26NDOP7738</v>
      </c>
    </row>
    <row r="7742" spans="1:1" ht="30">
      <c r="A7742" s="10" t="str">
        <f t="shared" ca="1" si="120"/>
        <v>FY26NDOP7739</v>
      </c>
    </row>
    <row r="7743" spans="1:1" ht="30">
      <c r="A7743" s="10" t="str">
        <f t="shared" ca="1" si="120"/>
        <v>FY26NDOP7740</v>
      </c>
    </row>
    <row r="7744" spans="1:1" ht="30">
      <c r="A7744" s="10" t="str">
        <f t="shared" ca="1" si="120"/>
        <v>FY26NDOP7741</v>
      </c>
    </row>
    <row r="7745" spans="1:1" ht="30">
      <c r="A7745" s="10" t="str">
        <f t="shared" ca="1" si="120"/>
        <v>FY26NDOP7742</v>
      </c>
    </row>
    <row r="7746" spans="1:1" ht="30">
      <c r="A7746" s="10" t="str">
        <f t="shared" ca="1" si="120"/>
        <v>FY26NDOP7743</v>
      </c>
    </row>
    <row r="7747" spans="1:1" ht="30">
      <c r="A7747" s="10" t="str">
        <f t="shared" ca="1" si="120"/>
        <v>FY26NDOP7744</v>
      </c>
    </row>
    <row r="7748" spans="1:1" ht="30">
      <c r="A7748" s="10" t="str">
        <f t="shared" ca="1" si="120"/>
        <v>FY26NDOP7745</v>
      </c>
    </row>
    <row r="7749" spans="1:1" ht="30">
      <c r="A7749" s="10" t="str">
        <f t="shared" ref="A7749:A7812" ca="1" si="121">"FY"&amp;RIGHT(YEAR(TODAY())+1,2)&amp;"N"&amp;$C$1&amp;ROW(B7749)-3</f>
        <v>FY26NDOP7746</v>
      </c>
    </row>
    <row r="7750" spans="1:1" ht="30">
      <c r="A7750" s="10" t="str">
        <f t="shared" ca="1" si="121"/>
        <v>FY26NDOP7747</v>
      </c>
    </row>
    <row r="7751" spans="1:1" ht="30">
      <c r="A7751" s="10" t="str">
        <f t="shared" ca="1" si="121"/>
        <v>FY26NDOP7748</v>
      </c>
    </row>
    <row r="7752" spans="1:1" ht="30">
      <c r="A7752" s="10" t="str">
        <f t="shared" ca="1" si="121"/>
        <v>FY26NDOP7749</v>
      </c>
    </row>
    <row r="7753" spans="1:1" ht="30">
      <c r="A7753" s="10" t="str">
        <f t="shared" ca="1" si="121"/>
        <v>FY26NDOP7750</v>
      </c>
    </row>
    <row r="7754" spans="1:1" ht="30">
      <c r="A7754" s="10" t="str">
        <f t="shared" ca="1" si="121"/>
        <v>FY26NDOP7751</v>
      </c>
    </row>
    <row r="7755" spans="1:1" ht="30">
      <c r="A7755" s="10" t="str">
        <f t="shared" ca="1" si="121"/>
        <v>FY26NDOP7752</v>
      </c>
    </row>
    <row r="7756" spans="1:1" ht="30">
      <c r="A7756" s="10" t="str">
        <f t="shared" ca="1" si="121"/>
        <v>FY26NDOP7753</v>
      </c>
    </row>
    <row r="7757" spans="1:1" ht="30">
      <c r="A7757" s="10" t="str">
        <f t="shared" ca="1" si="121"/>
        <v>FY26NDOP7754</v>
      </c>
    </row>
    <row r="7758" spans="1:1" ht="30">
      <c r="A7758" s="10" t="str">
        <f t="shared" ca="1" si="121"/>
        <v>FY26NDOP7755</v>
      </c>
    </row>
    <row r="7759" spans="1:1" ht="30">
      <c r="A7759" s="10" t="str">
        <f t="shared" ca="1" si="121"/>
        <v>FY26NDOP7756</v>
      </c>
    </row>
    <row r="7760" spans="1:1" ht="30">
      <c r="A7760" s="10" t="str">
        <f t="shared" ca="1" si="121"/>
        <v>FY26NDOP7757</v>
      </c>
    </row>
    <row r="7761" spans="1:1" ht="30">
      <c r="A7761" s="10" t="str">
        <f t="shared" ca="1" si="121"/>
        <v>FY26NDOP7758</v>
      </c>
    </row>
    <row r="7762" spans="1:1" ht="30">
      <c r="A7762" s="10" t="str">
        <f t="shared" ca="1" si="121"/>
        <v>FY26NDOP7759</v>
      </c>
    </row>
    <row r="7763" spans="1:1" ht="30">
      <c r="A7763" s="10" t="str">
        <f t="shared" ca="1" si="121"/>
        <v>FY26NDOP7760</v>
      </c>
    </row>
    <row r="7764" spans="1:1" ht="30">
      <c r="A7764" s="10" t="str">
        <f t="shared" ca="1" si="121"/>
        <v>FY26NDOP7761</v>
      </c>
    </row>
    <row r="7765" spans="1:1" ht="30">
      <c r="A7765" s="10" t="str">
        <f t="shared" ca="1" si="121"/>
        <v>FY26NDOP7762</v>
      </c>
    </row>
    <row r="7766" spans="1:1" ht="30">
      <c r="A7766" s="10" t="str">
        <f t="shared" ca="1" si="121"/>
        <v>FY26NDOP7763</v>
      </c>
    </row>
    <row r="7767" spans="1:1" ht="30">
      <c r="A7767" s="10" t="str">
        <f t="shared" ca="1" si="121"/>
        <v>FY26NDOP7764</v>
      </c>
    </row>
    <row r="7768" spans="1:1" ht="30">
      <c r="A7768" s="10" t="str">
        <f t="shared" ca="1" si="121"/>
        <v>FY26NDOP7765</v>
      </c>
    </row>
    <row r="7769" spans="1:1" ht="30">
      <c r="A7769" s="10" t="str">
        <f t="shared" ca="1" si="121"/>
        <v>FY26NDOP7766</v>
      </c>
    </row>
    <row r="7770" spans="1:1" ht="30">
      <c r="A7770" s="10" t="str">
        <f t="shared" ca="1" si="121"/>
        <v>FY26NDOP7767</v>
      </c>
    </row>
    <row r="7771" spans="1:1" ht="30">
      <c r="A7771" s="10" t="str">
        <f t="shared" ca="1" si="121"/>
        <v>FY26NDOP7768</v>
      </c>
    </row>
    <row r="7772" spans="1:1" ht="30">
      <c r="A7772" s="10" t="str">
        <f t="shared" ca="1" si="121"/>
        <v>FY26NDOP7769</v>
      </c>
    </row>
    <row r="7773" spans="1:1" ht="30">
      <c r="A7773" s="10" t="str">
        <f t="shared" ca="1" si="121"/>
        <v>FY26NDOP7770</v>
      </c>
    </row>
    <row r="7774" spans="1:1" ht="30">
      <c r="A7774" s="10" t="str">
        <f t="shared" ca="1" si="121"/>
        <v>FY26NDOP7771</v>
      </c>
    </row>
    <row r="7775" spans="1:1" ht="30">
      <c r="A7775" s="10" t="str">
        <f t="shared" ca="1" si="121"/>
        <v>FY26NDOP7772</v>
      </c>
    </row>
    <row r="7776" spans="1:1" ht="30">
      <c r="A7776" s="10" t="str">
        <f t="shared" ca="1" si="121"/>
        <v>FY26NDOP7773</v>
      </c>
    </row>
    <row r="7777" spans="1:1" ht="30">
      <c r="A7777" s="10" t="str">
        <f t="shared" ca="1" si="121"/>
        <v>FY26NDOP7774</v>
      </c>
    </row>
    <row r="7778" spans="1:1" ht="30">
      <c r="A7778" s="10" t="str">
        <f t="shared" ca="1" si="121"/>
        <v>FY26NDOP7775</v>
      </c>
    </row>
    <row r="7779" spans="1:1" ht="30">
      <c r="A7779" s="10" t="str">
        <f t="shared" ca="1" si="121"/>
        <v>FY26NDOP7776</v>
      </c>
    </row>
    <row r="7780" spans="1:1" ht="30">
      <c r="A7780" s="10" t="str">
        <f t="shared" ca="1" si="121"/>
        <v>FY26NDOP7777</v>
      </c>
    </row>
    <row r="7781" spans="1:1" ht="30">
      <c r="A7781" s="10" t="str">
        <f t="shared" ca="1" si="121"/>
        <v>FY26NDOP7778</v>
      </c>
    </row>
    <row r="7782" spans="1:1" ht="30">
      <c r="A7782" s="10" t="str">
        <f t="shared" ca="1" si="121"/>
        <v>FY26NDOP7779</v>
      </c>
    </row>
    <row r="7783" spans="1:1" ht="30">
      <c r="A7783" s="10" t="str">
        <f t="shared" ca="1" si="121"/>
        <v>FY26NDOP7780</v>
      </c>
    </row>
    <row r="7784" spans="1:1" ht="30">
      <c r="A7784" s="10" t="str">
        <f t="shared" ca="1" si="121"/>
        <v>FY26NDOP7781</v>
      </c>
    </row>
    <row r="7785" spans="1:1" ht="30">
      <c r="A7785" s="10" t="str">
        <f t="shared" ca="1" si="121"/>
        <v>FY26NDOP7782</v>
      </c>
    </row>
    <row r="7786" spans="1:1" ht="30">
      <c r="A7786" s="10" t="str">
        <f t="shared" ca="1" si="121"/>
        <v>FY26NDOP7783</v>
      </c>
    </row>
    <row r="7787" spans="1:1" ht="30">
      <c r="A7787" s="10" t="str">
        <f t="shared" ca="1" si="121"/>
        <v>FY26NDOP7784</v>
      </c>
    </row>
    <row r="7788" spans="1:1" ht="30">
      <c r="A7788" s="10" t="str">
        <f t="shared" ca="1" si="121"/>
        <v>FY26NDOP7785</v>
      </c>
    </row>
    <row r="7789" spans="1:1" ht="30">
      <c r="A7789" s="10" t="str">
        <f t="shared" ca="1" si="121"/>
        <v>FY26NDOP7786</v>
      </c>
    </row>
    <row r="7790" spans="1:1" ht="30">
      <c r="A7790" s="10" t="str">
        <f t="shared" ca="1" si="121"/>
        <v>FY26NDOP7787</v>
      </c>
    </row>
    <row r="7791" spans="1:1" ht="30">
      <c r="A7791" s="10" t="str">
        <f t="shared" ca="1" si="121"/>
        <v>FY26NDOP7788</v>
      </c>
    </row>
    <row r="7792" spans="1:1" ht="30">
      <c r="A7792" s="10" t="str">
        <f t="shared" ca="1" si="121"/>
        <v>FY26NDOP7789</v>
      </c>
    </row>
    <row r="7793" spans="1:1" ht="30">
      <c r="A7793" s="10" t="str">
        <f t="shared" ca="1" si="121"/>
        <v>FY26NDOP7790</v>
      </c>
    </row>
    <row r="7794" spans="1:1" ht="30">
      <c r="A7794" s="10" t="str">
        <f t="shared" ca="1" si="121"/>
        <v>FY26NDOP7791</v>
      </c>
    </row>
    <row r="7795" spans="1:1" ht="30">
      <c r="A7795" s="10" t="str">
        <f t="shared" ca="1" si="121"/>
        <v>FY26NDOP7792</v>
      </c>
    </row>
    <row r="7796" spans="1:1" ht="30">
      <c r="A7796" s="10" t="str">
        <f t="shared" ca="1" si="121"/>
        <v>FY26NDOP7793</v>
      </c>
    </row>
    <row r="7797" spans="1:1" ht="30">
      <c r="A7797" s="10" t="str">
        <f t="shared" ca="1" si="121"/>
        <v>FY26NDOP7794</v>
      </c>
    </row>
    <row r="7798" spans="1:1" ht="30">
      <c r="A7798" s="10" t="str">
        <f t="shared" ca="1" si="121"/>
        <v>FY26NDOP7795</v>
      </c>
    </row>
    <row r="7799" spans="1:1" ht="30">
      <c r="A7799" s="10" t="str">
        <f t="shared" ca="1" si="121"/>
        <v>FY26NDOP7796</v>
      </c>
    </row>
    <row r="7800" spans="1:1" ht="30">
      <c r="A7800" s="10" t="str">
        <f t="shared" ca="1" si="121"/>
        <v>FY26NDOP7797</v>
      </c>
    </row>
    <row r="7801" spans="1:1" ht="30">
      <c r="A7801" s="10" t="str">
        <f t="shared" ca="1" si="121"/>
        <v>FY26NDOP7798</v>
      </c>
    </row>
    <row r="7802" spans="1:1" ht="30">
      <c r="A7802" s="10" t="str">
        <f t="shared" ca="1" si="121"/>
        <v>FY26NDOP7799</v>
      </c>
    </row>
    <row r="7803" spans="1:1" ht="30">
      <c r="A7803" s="10" t="str">
        <f t="shared" ca="1" si="121"/>
        <v>FY26NDOP7800</v>
      </c>
    </row>
    <row r="7804" spans="1:1" ht="30">
      <c r="A7804" s="10" t="str">
        <f t="shared" ca="1" si="121"/>
        <v>FY26NDOP7801</v>
      </c>
    </row>
    <row r="7805" spans="1:1" ht="30">
      <c r="A7805" s="10" t="str">
        <f t="shared" ca="1" si="121"/>
        <v>FY26NDOP7802</v>
      </c>
    </row>
    <row r="7806" spans="1:1" ht="30">
      <c r="A7806" s="10" t="str">
        <f t="shared" ca="1" si="121"/>
        <v>FY26NDOP7803</v>
      </c>
    </row>
    <row r="7807" spans="1:1" ht="30">
      <c r="A7807" s="10" t="str">
        <f t="shared" ca="1" si="121"/>
        <v>FY26NDOP7804</v>
      </c>
    </row>
    <row r="7808" spans="1:1" ht="30">
      <c r="A7808" s="10" t="str">
        <f t="shared" ca="1" si="121"/>
        <v>FY26NDOP7805</v>
      </c>
    </row>
    <row r="7809" spans="1:1" ht="30">
      <c r="A7809" s="10" t="str">
        <f t="shared" ca="1" si="121"/>
        <v>FY26NDOP7806</v>
      </c>
    </row>
    <row r="7810" spans="1:1" ht="30">
      <c r="A7810" s="10" t="str">
        <f t="shared" ca="1" si="121"/>
        <v>FY26NDOP7807</v>
      </c>
    </row>
    <row r="7811" spans="1:1" ht="30">
      <c r="A7811" s="10" t="str">
        <f t="shared" ca="1" si="121"/>
        <v>FY26NDOP7808</v>
      </c>
    </row>
    <row r="7812" spans="1:1" ht="30">
      <c r="A7812" s="10" t="str">
        <f t="shared" ca="1" si="121"/>
        <v>FY26NDOP7809</v>
      </c>
    </row>
    <row r="7813" spans="1:1" ht="30">
      <c r="A7813" s="10" t="str">
        <f t="shared" ref="A7813:A7876" ca="1" si="122">"FY"&amp;RIGHT(YEAR(TODAY())+1,2)&amp;"N"&amp;$C$1&amp;ROW(B7813)-3</f>
        <v>FY26NDOP7810</v>
      </c>
    </row>
    <row r="7814" spans="1:1" ht="30">
      <c r="A7814" s="10" t="str">
        <f t="shared" ca="1" si="122"/>
        <v>FY26NDOP7811</v>
      </c>
    </row>
    <row r="7815" spans="1:1" ht="30">
      <c r="A7815" s="10" t="str">
        <f t="shared" ca="1" si="122"/>
        <v>FY26NDOP7812</v>
      </c>
    </row>
    <row r="7816" spans="1:1" ht="30">
      <c r="A7816" s="10" t="str">
        <f t="shared" ca="1" si="122"/>
        <v>FY26NDOP7813</v>
      </c>
    </row>
    <row r="7817" spans="1:1" ht="30">
      <c r="A7817" s="10" t="str">
        <f t="shared" ca="1" si="122"/>
        <v>FY26NDOP7814</v>
      </c>
    </row>
    <row r="7818" spans="1:1" ht="30">
      <c r="A7818" s="10" t="str">
        <f t="shared" ca="1" si="122"/>
        <v>FY26NDOP7815</v>
      </c>
    </row>
    <row r="7819" spans="1:1" ht="30">
      <c r="A7819" s="10" t="str">
        <f t="shared" ca="1" si="122"/>
        <v>FY26NDOP7816</v>
      </c>
    </row>
    <row r="7820" spans="1:1" ht="30">
      <c r="A7820" s="10" t="str">
        <f t="shared" ca="1" si="122"/>
        <v>FY26NDOP7817</v>
      </c>
    </row>
    <row r="7821" spans="1:1" ht="30">
      <c r="A7821" s="10" t="str">
        <f t="shared" ca="1" si="122"/>
        <v>FY26NDOP7818</v>
      </c>
    </row>
    <row r="7822" spans="1:1" ht="30">
      <c r="A7822" s="10" t="str">
        <f t="shared" ca="1" si="122"/>
        <v>FY26NDOP7819</v>
      </c>
    </row>
    <row r="7823" spans="1:1" ht="30">
      <c r="A7823" s="10" t="str">
        <f t="shared" ca="1" si="122"/>
        <v>FY26NDOP7820</v>
      </c>
    </row>
    <row r="7824" spans="1:1" ht="30">
      <c r="A7824" s="10" t="str">
        <f t="shared" ca="1" si="122"/>
        <v>FY26NDOP7821</v>
      </c>
    </row>
    <row r="7825" spans="1:1" ht="30">
      <c r="A7825" s="10" t="str">
        <f t="shared" ca="1" si="122"/>
        <v>FY26NDOP7822</v>
      </c>
    </row>
    <row r="7826" spans="1:1" ht="30">
      <c r="A7826" s="10" t="str">
        <f t="shared" ca="1" si="122"/>
        <v>FY26NDOP7823</v>
      </c>
    </row>
    <row r="7827" spans="1:1" ht="30">
      <c r="A7827" s="10" t="str">
        <f t="shared" ca="1" si="122"/>
        <v>FY26NDOP7824</v>
      </c>
    </row>
    <row r="7828" spans="1:1" ht="30">
      <c r="A7828" s="10" t="str">
        <f t="shared" ca="1" si="122"/>
        <v>FY26NDOP7825</v>
      </c>
    </row>
    <row r="7829" spans="1:1" ht="30">
      <c r="A7829" s="10" t="str">
        <f t="shared" ca="1" si="122"/>
        <v>FY26NDOP7826</v>
      </c>
    </row>
    <row r="7830" spans="1:1" ht="30">
      <c r="A7830" s="10" t="str">
        <f t="shared" ca="1" si="122"/>
        <v>FY26NDOP7827</v>
      </c>
    </row>
    <row r="7831" spans="1:1" ht="30">
      <c r="A7831" s="10" t="str">
        <f t="shared" ca="1" si="122"/>
        <v>FY26NDOP7828</v>
      </c>
    </row>
    <row r="7832" spans="1:1" ht="30">
      <c r="A7832" s="10" t="str">
        <f t="shared" ca="1" si="122"/>
        <v>FY26NDOP7829</v>
      </c>
    </row>
    <row r="7833" spans="1:1" ht="30">
      <c r="A7833" s="10" t="str">
        <f t="shared" ca="1" si="122"/>
        <v>FY26NDOP7830</v>
      </c>
    </row>
    <row r="7834" spans="1:1" ht="30">
      <c r="A7834" s="10" t="str">
        <f t="shared" ca="1" si="122"/>
        <v>FY26NDOP7831</v>
      </c>
    </row>
    <row r="7835" spans="1:1" ht="30">
      <c r="A7835" s="10" t="str">
        <f t="shared" ca="1" si="122"/>
        <v>FY26NDOP7832</v>
      </c>
    </row>
    <row r="7836" spans="1:1" ht="30">
      <c r="A7836" s="10" t="str">
        <f t="shared" ca="1" si="122"/>
        <v>FY26NDOP7833</v>
      </c>
    </row>
    <row r="7837" spans="1:1" ht="30">
      <c r="A7837" s="10" t="str">
        <f t="shared" ca="1" si="122"/>
        <v>FY26NDOP7834</v>
      </c>
    </row>
    <row r="7838" spans="1:1" ht="30">
      <c r="A7838" s="10" t="str">
        <f t="shared" ca="1" si="122"/>
        <v>FY26NDOP7835</v>
      </c>
    </row>
    <row r="7839" spans="1:1" ht="30">
      <c r="A7839" s="10" t="str">
        <f t="shared" ca="1" si="122"/>
        <v>FY26NDOP7836</v>
      </c>
    </row>
    <row r="7840" spans="1:1" ht="30">
      <c r="A7840" s="10" t="str">
        <f t="shared" ca="1" si="122"/>
        <v>FY26NDOP7837</v>
      </c>
    </row>
    <row r="7841" spans="1:1" ht="30">
      <c r="A7841" s="10" t="str">
        <f t="shared" ca="1" si="122"/>
        <v>FY26NDOP7838</v>
      </c>
    </row>
    <row r="7842" spans="1:1" ht="30">
      <c r="A7842" s="10" t="str">
        <f t="shared" ca="1" si="122"/>
        <v>FY26NDOP7839</v>
      </c>
    </row>
    <row r="7843" spans="1:1" ht="30">
      <c r="A7843" s="10" t="str">
        <f t="shared" ca="1" si="122"/>
        <v>FY26NDOP7840</v>
      </c>
    </row>
    <row r="7844" spans="1:1" ht="30">
      <c r="A7844" s="10" t="str">
        <f t="shared" ca="1" si="122"/>
        <v>FY26NDOP7841</v>
      </c>
    </row>
    <row r="7845" spans="1:1" ht="30">
      <c r="A7845" s="10" t="str">
        <f t="shared" ca="1" si="122"/>
        <v>FY26NDOP7842</v>
      </c>
    </row>
    <row r="7846" spans="1:1" ht="30">
      <c r="A7846" s="10" t="str">
        <f t="shared" ca="1" si="122"/>
        <v>FY26NDOP7843</v>
      </c>
    </row>
    <row r="7847" spans="1:1" ht="30">
      <c r="A7847" s="10" t="str">
        <f t="shared" ca="1" si="122"/>
        <v>FY26NDOP7844</v>
      </c>
    </row>
    <row r="7848" spans="1:1" ht="30">
      <c r="A7848" s="10" t="str">
        <f t="shared" ca="1" si="122"/>
        <v>FY26NDOP7845</v>
      </c>
    </row>
    <row r="7849" spans="1:1" ht="30">
      <c r="A7849" s="10" t="str">
        <f t="shared" ca="1" si="122"/>
        <v>FY26NDOP7846</v>
      </c>
    </row>
    <row r="7850" spans="1:1" ht="30">
      <c r="A7850" s="10" t="str">
        <f t="shared" ca="1" si="122"/>
        <v>FY26NDOP7847</v>
      </c>
    </row>
    <row r="7851" spans="1:1" ht="30">
      <c r="A7851" s="10" t="str">
        <f t="shared" ca="1" si="122"/>
        <v>FY26NDOP7848</v>
      </c>
    </row>
    <row r="7852" spans="1:1" ht="30">
      <c r="A7852" s="10" t="str">
        <f t="shared" ca="1" si="122"/>
        <v>FY26NDOP7849</v>
      </c>
    </row>
    <row r="7853" spans="1:1" ht="30">
      <c r="A7853" s="10" t="str">
        <f t="shared" ca="1" si="122"/>
        <v>FY26NDOP7850</v>
      </c>
    </row>
    <row r="7854" spans="1:1" ht="30">
      <c r="A7854" s="10" t="str">
        <f t="shared" ca="1" si="122"/>
        <v>FY26NDOP7851</v>
      </c>
    </row>
    <row r="7855" spans="1:1" ht="30">
      <c r="A7855" s="10" t="str">
        <f t="shared" ca="1" si="122"/>
        <v>FY26NDOP7852</v>
      </c>
    </row>
    <row r="7856" spans="1:1" ht="30">
      <c r="A7856" s="10" t="str">
        <f t="shared" ca="1" si="122"/>
        <v>FY26NDOP7853</v>
      </c>
    </row>
    <row r="7857" spans="1:1" ht="30">
      <c r="A7857" s="10" t="str">
        <f t="shared" ca="1" si="122"/>
        <v>FY26NDOP7854</v>
      </c>
    </row>
    <row r="7858" spans="1:1" ht="30">
      <c r="A7858" s="10" t="str">
        <f t="shared" ca="1" si="122"/>
        <v>FY26NDOP7855</v>
      </c>
    </row>
    <row r="7859" spans="1:1" ht="30">
      <c r="A7859" s="10" t="str">
        <f t="shared" ca="1" si="122"/>
        <v>FY26NDOP7856</v>
      </c>
    </row>
    <row r="7860" spans="1:1" ht="30">
      <c r="A7860" s="10" t="str">
        <f t="shared" ca="1" si="122"/>
        <v>FY26NDOP7857</v>
      </c>
    </row>
    <row r="7861" spans="1:1" ht="30">
      <c r="A7861" s="10" t="str">
        <f t="shared" ca="1" si="122"/>
        <v>FY26NDOP7858</v>
      </c>
    </row>
    <row r="7862" spans="1:1" ht="30">
      <c r="A7862" s="10" t="str">
        <f t="shared" ca="1" si="122"/>
        <v>FY26NDOP7859</v>
      </c>
    </row>
    <row r="7863" spans="1:1" ht="30">
      <c r="A7863" s="10" t="str">
        <f t="shared" ca="1" si="122"/>
        <v>FY26NDOP7860</v>
      </c>
    </row>
    <row r="7864" spans="1:1" ht="30">
      <c r="A7864" s="10" t="str">
        <f t="shared" ca="1" si="122"/>
        <v>FY26NDOP7861</v>
      </c>
    </row>
    <row r="7865" spans="1:1" ht="30">
      <c r="A7865" s="10" t="str">
        <f t="shared" ca="1" si="122"/>
        <v>FY26NDOP7862</v>
      </c>
    </row>
    <row r="7866" spans="1:1" ht="30">
      <c r="A7866" s="10" t="str">
        <f t="shared" ca="1" si="122"/>
        <v>FY26NDOP7863</v>
      </c>
    </row>
    <row r="7867" spans="1:1" ht="30">
      <c r="A7867" s="10" t="str">
        <f t="shared" ca="1" si="122"/>
        <v>FY26NDOP7864</v>
      </c>
    </row>
    <row r="7868" spans="1:1" ht="30">
      <c r="A7868" s="10" t="str">
        <f t="shared" ca="1" si="122"/>
        <v>FY26NDOP7865</v>
      </c>
    </row>
    <row r="7869" spans="1:1" ht="30">
      <c r="A7869" s="10" t="str">
        <f t="shared" ca="1" si="122"/>
        <v>FY26NDOP7866</v>
      </c>
    </row>
    <row r="7870" spans="1:1" ht="30">
      <c r="A7870" s="10" t="str">
        <f t="shared" ca="1" si="122"/>
        <v>FY26NDOP7867</v>
      </c>
    </row>
    <row r="7871" spans="1:1" ht="30">
      <c r="A7871" s="10" t="str">
        <f t="shared" ca="1" si="122"/>
        <v>FY26NDOP7868</v>
      </c>
    </row>
    <row r="7872" spans="1:1" ht="30">
      <c r="A7872" s="10" t="str">
        <f t="shared" ca="1" si="122"/>
        <v>FY26NDOP7869</v>
      </c>
    </row>
    <row r="7873" spans="1:1" ht="30">
      <c r="A7873" s="10" t="str">
        <f t="shared" ca="1" si="122"/>
        <v>FY26NDOP7870</v>
      </c>
    </row>
    <row r="7874" spans="1:1" ht="30">
      <c r="A7874" s="10" t="str">
        <f t="shared" ca="1" si="122"/>
        <v>FY26NDOP7871</v>
      </c>
    </row>
    <row r="7875" spans="1:1" ht="30">
      <c r="A7875" s="10" t="str">
        <f t="shared" ca="1" si="122"/>
        <v>FY26NDOP7872</v>
      </c>
    </row>
    <row r="7876" spans="1:1" ht="30">
      <c r="A7876" s="10" t="str">
        <f t="shared" ca="1" si="122"/>
        <v>FY26NDOP7873</v>
      </c>
    </row>
    <row r="7877" spans="1:1" ht="30">
      <c r="A7877" s="10" t="str">
        <f t="shared" ref="A7877:A7940" ca="1" si="123">"FY"&amp;RIGHT(YEAR(TODAY())+1,2)&amp;"N"&amp;$C$1&amp;ROW(B7877)-3</f>
        <v>FY26NDOP7874</v>
      </c>
    </row>
    <row r="7878" spans="1:1" ht="30">
      <c r="A7878" s="10" t="str">
        <f t="shared" ca="1" si="123"/>
        <v>FY26NDOP7875</v>
      </c>
    </row>
    <row r="7879" spans="1:1" ht="30">
      <c r="A7879" s="10" t="str">
        <f t="shared" ca="1" si="123"/>
        <v>FY26NDOP7876</v>
      </c>
    </row>
    <row r="7880" spans="1:1" ht="30">
      <c r="A7880" s="10" t="str">
        <f t="shared" ca="1" si="123"/>
        <v>FY26NDOP7877</v>
      </c>
    </row>
    <row r="7881" spans="1:1" ht="30">
      <c r="A7881" s="10" t="str">
        <f t="shared" ca="1" si="123"/>
        <v>FY26NDOP7878</v>
      </c>
    </row>
    <row r="7882" spans="1:1" ht="30">
      <c r="A7882" s="10" t="str">
        <f t="shared" ca="1" si="123"/>
        <v>FY26NDOP7879</v>
      </c>
    </row>
    <row r="7883" spans="1:1" ht="30">
      <c r="A7883" s="10" t="str">
        <f t="shared" ca="1" si="123"/>
        <v>FY26NDOP7880</v>
      </c>
    </row>
    <row r="7884" spans="1:1" ht="30">
      <c r="A7884" s="10" t="str">
        <f t="shared" ca="1" si="123"/>
        <v>FY26NDOP7881</v>
      </c>
    </row>
    <row r="7885" spans="1:1" ht="30">
      <c r="A7885" s="10" t="str">
        <f t="shared" ca="1" si="123"/>
        <v>FY26NDOP7882</v>
      </c>
    </row>
    <row r="7886" spans="1:1" ht="30">
      <c r="A7886" s="10" t="str">
        <f t="shared" ca="1" si="123"/>
        <v>FY26NDOP7883</v>
      </c>
    </row>
    <row r="7887" spans="1:1" ht="30">
      <c r="A7887" s="10" t="str">
        <f t="shared" ca="1" si="123"/>
        <v>FY26NDOP7884</v>
      </c>
    </row>
    <row r="7888" spans="1:1" ht="30">
      <c r="A7888" s="10" t="str">
        <f t="shared" ca="1" si="123"/>
        <v>FY26NDOP7885</v>
      </c>
    </row>
    <row r="7889" spans="1:1" ht="30">
      <c r="A7889" s="10" t="str">
        <f t="shared" ca="1" si="123"/>
        <v>FY26NDOP7886</v>
      </c>
    </row>
    <row r="7890" spans="1:1" ht="30">
      <c r="A7890" s="10" t="str">
        <f t="shared" ca="1" si="123"/>
        <v>FY26NDOP7887</v>
      </c>
    </row>
    <row r="7891" spans="1:1" ht="30">
      <c r="A7891" s="10" t="str">
        <f t="shared" ca="1" si="123"/>
        <v>FY26NDOP7888</v>
      </c>
    </row>
    <row r="7892" spans="1:1" ht="30">
      <c r="A7892" s="10" t="str">
        <f t="shared" ca="1" si="123"/>
        <v>FY26NDOP7889</v>
      </c>
    </row>
    <row r="7893" spans="1:1" ht="30">
      <c r="A7893" s="10" t="str">
        <f t="shared" ca="1" si="123"/>
        <v>FY26NDOP7890</v>
      </c>
    </row>
    <row r="7894" spans="1:1" ht="30">
      <c r="A7894" s="10" t="str">
        <f t="shared" ca="1" si="123"/>
        <v>FY26NDOP7891</v>
      </c>
    </row>
    <row r="7895" spans="1:1" ht="30">
      <c r="A7895" s="10" t="str">
        <f t="shared" ca="1" si="123"/>
        <v>FY26NDOP7892</v>
      </c>
    </row>
    <row r="7896" spans="1:1" ht="30">
      <c r="A7896" s="10" t="str">
        <f t="shared" ca="1" si="123"/>
        <v>FY26NDOP7893</v>
      </c>
    </row>
    <row r="7897" spans="1:1" ht="30">
      <c r="A7897" s="10" t="str">
        <f t="shared" ca="1" si="123"/>
        <v>FY26NDOP7894</v>
      </c>
    </row>
    <row r="7898" spans="1:1" ht="30">
      <c r="A7898" s="10" t="str">
        <f t="shared" ca="1" si="123"/>
        <v>FY26NDOP7895</v>
      </c>
    </row>
    <row r="7899" spans="1:1" ht="30">
      <c r="A7899" s="10" t="str">
        <f t="shared" ca="1" si="123"/>
        <v>FY26NDOP7896</v>
      </c>
    </row>
    <row r="7900" spans="1:1" ht="30">
      <c r="A7900" s="10" t="str">
        <f t="shared" ca="1" si="123"/>
        <v>FY26NDOP7897</v>
      </c>
    </row>
    <row r="7901" spans="1:1" ht="30">
      <c r="A7901" s="10" t="str">
        <f t="shared" ca="1" si="123"/>
        <v>FY26NDOP7898</v>
      </c>
    </row>
    <row r="7902" spans="1:1" ht="30">
      <c r="A7902" s="10" t="str">
        <f t="shared" ca="1" si="123"/>
        <v>FY26NDOP7899</v>
      </c>
    </row>
    <row r="7903" spans="1:1" ht="30">
      <c r="A7903" s="10" t="str">
        <f t="shared" ca="1" si="123"/>
        <v>FY26NDOP7900</v>
      </c>
    </row>
    <row r="7904" spans="1:1" ht="30">
      <c r="A7904" s="10" t="str">
        <f t="shared" ca="1" si="123"/>
        <v>FY26NDOP7901</v>
      </c>
    </row>
    <row r="7905" spans="1:1" ht="30">
      <c r="A7905" s="10" t="str">
        <f t="shared" ca="1" si="123"/>
        <v>FY26NDOP7902</v>
      </c>
    </row>
    <row r="7906" spans="1:1" ht="30">
      <c r="A7906" s="10" t="str">
        <f t="shared" ca="1" si="123"/>
        <v>FY26NDOP7903</v>
      </c>
    </row>
    <row r="7907" spans="1:1" ht="30">
      <c r="A7907" s="10" t="str">
        <f t="shared" ca="1" si="123"/>
        <v>FY26NDOP7904</v>
      </c>
    </row>
    <row r="7908" spans="1:1" ht="30">
      <c r="A7908" s="10" t="str">
        <f t="shared" ca="1" si="123"/>
        <v>FY26NDOP7905</v>
      </c>
    </row>
    <row r="7909" spans="1:1" ht="30">
      <c r="A7909" s="10" t="str">
        <f t="shared" ca="1" si="123"/>
        <v>FY26NDOP7906</v>
      </c>
    </row>
    <row r="7910" spans="1:1" ht="30">
      <c r="A7910" s="10" t="str">
        <f t="shared" ca="1" si="123"/>
        <v>FY26NDOP7907</v>
      </c>
    </row>
    <row r="7911" spans="1:1" ht="30">
      <c r="A7911" s="10" t="str">
        <f t="shared" ca="1" si="123"/>
        <v>FY26NDOP7908</v>
      </c>
    </row>
    <row r="7912" spans="1:1" ht="30">
      <c r="A7912" s="10" t="str">
        <f t="shared" ca="1" si="123"/>
        <v>FY26NDOP7909</v>
      </c>
    </row>
    <row r="7913" spans="1:1" ht="30">
      <c r="A7913" s="10" t="str">
        <f t="shared" ca="1" si="123"/>
        <v>FY26NDOP7910</v>
      </c>
    </row>
    <row r="7914" spans="1:1" ht="30">
      <c r="A7914" s="10" t="str">
        <f t="shared" ca="1" si="123"/>
        <v>FY26NDOP7911</v>
      </c>
    </row>
    <row r="7915" spans="1:1" ht="30">
      <c r="A7915" s="10" t="str">
        <f t="shared" ca="1" si="123"/>
        <v>FY26NDOP7912</v>
      </c>
    </row>
    <row r="7916" spans="1:1" ht="30">
      <c r="A7916" s="10" t="str">
        <f t="shared" ca="1" si="123"/>
        <v>FY26NDOP7913</v>
      </c>
    </row>
    <row r="7917" spans="1:1" ht="30">
      <c r="A7917" s="10" t="str">
        <f t="shared" ca="1" si="123"/>
        <v>FY26NDOP7914</v>
      </c>
    </row>
    <row r="7918" spans="1:1" ht="30">
      <c r="A7918" s="10" t="str">
        <f t="shared" ca="1" si="123"/>
        <v>FY26NDOP7915</v>
      </c>
    </row>
    <row r="7919" spans="1:1" ht="30">
      <c r="A7919" s="10" t="str">
        <f t="shared" ca="1" si="123"/>
        <v>FY26NDOP7916</v>
      </c>
    </row>
    <row r="7920" spans="1:1" ht="30">
      <c r="A7920" s="10" t="str">
        <f t="shared" ca="1" si="123"/>
        <v>FY26NDOP7917</v>
      </c>
    </row>
    <row r="7921" spans="1:1" ht="30">
      <c r="A7921" s="10" t="str">
        <f t="shared" ca="1" si="123"/>
        <v>FY26NDOP7918</v>
      </c>
    </row>
    <row r="7922" spans="1:1" ht="30">
      <c r="A7922" s="10" t="str">
        <f t="shared" ca="1" si="123"/>
        <v>FY26NDOP7919</v>
      </c>
    </row>
    <row r="7923" spans="1:1" ht="30">
      <c r="A7923" s="10" t="str">
        <f t="shared" ca="1" si="123"/>
        <v>FY26NDOP7920</v>
      </c>
    </row>
    <row r="7924" spans="1:1" ht="30">
      <c r="A7924" s="10" t="str">
        <f t="shared" ca="1" si="123"/>
        <v>FY26NDOP7921</v>
      </c>
    </row>
    <row r="7925" spans="1:1" ht="30">
      <c r="A7925" s="10" t="str">
        <f t="shared" ca="1" si="123"/>
        <v>FY26NDOP7922</v>
      </c>
    </row>
    <row r="7926" spans="1:1" ht="30">
      <c r="A7926" s="10" t="str">
        <f t="shared" ca="1" si="123"/>
        <v>FY26NDOP7923</v>
      </c>
    </row>
    <row r="7927" spans="1:1" ht="30">
      <c r="A7927" s="10" t="str">
        <f t="shared" ca="1" si="123"/>
        <v>FY26NDOP7924</v>
      </c>
    </row>
    <row r="7928" spans="1:1" ht="30">
      <c r="A7928" s="10" t="str">
        <f t="shared" ca="1" si="123"/>
        <v>FY26NDOP7925</v>
      </c>
    </row>
    <row r="7929" spans="1:1" ht="30">
      <c r="A7929" s="10" t="str">
        <f t="shared" ca="1" si="123"/>
        <v>FY26NDOP7926</v>
      </c>
    </row>
    <row r="7930" spans="1:1" ht="30">
      <c r="A7930" s="10" t="str">
        <f t="shared" ca="1" si="123"/>
        <v>FY26NDOP7927</v>
      </c>
    </row>
    <row r="7931" spans="1:1" ht="30">
      <c r="A7931" s="10" t="str">
        <f t="shared" ca="1" si="123"/>
        <v>FY26NDOP7928</v>
      </c>
    </row>
    <row r="7932" spans="1:1" ht="30">
      <c r="A7932" s="10" t="str">
        <f t="shared" ca="1" si="123"/>
        <v>FY26NDOP7929</v>
      </c>
    </row>
    <row r="7933" spans="1:1" ht="30">
      <c r="A7933" s="10" t="str">
        <f t="shared" ca="1" si="123"/>
        <v>FY26NDOP7930</v>
      </c>
    </row>
    <row r="7934" spans="1:1" ht="30">
      <c r="A7934" s="10" t="str">
        <f t="shared" ca="1" si="123"/>
        <v>FY26NDOP7931</v>
      </c>
    </row>
    <row r="7935" spans="1:1" ht="30">
      <c r="A7935" s="10" t="str">
        <f t="shared" ca="1" si="123"/>
        <v>FY26NDOP7932</v>
      </c>
    </row>
    <row r="7936" spans="1:1" ht="30">
      <c r="A7936" s="10" t="str">
        <f t="shared" ca="1" si="123"/>
        <v>FY26NDOP7933</v>
      </c>
    </row>
    <row r="7937" spans="1:1" ht="30">
      <c r="A7937" s="10" t="str">
        <f t="shared" ca="1" si="123"/>
        <v>FY26NDOP7934</v>
      </c>
    </row>
    <row r="7938" spans="1:1" ht="30">
      <c r="A7938" s="10" t="str">
        <f t="shared" ca="1" si="123"/>
        <v>FY26NDOP7935</v>
      </c>
    </row>
    <row r="7939" spans="1:1" ht="30">
      <c r="A7939" s="10" t="str">
        <f t="shared" ca="1" si="123"/>
        <v>FY26NDOP7936</v>
      </c>
    </row>
    <row r="7940" spans="1:1" ht="30">
      <c r="A7940" s="10" t="str">
        <f t="shared" ca="1" si="123"/>
        <v>FY26NDOP7937</v>
      </c>
    </row>
    <row r="7941" spans="1:1" ht="30">
      <c r="A7941" s="10" t="str">
        <f t="shared" ref="A7941:A8004" ca="1" si="124">"FY"&amp;RIGHT(YEAR(TODAY())+1,2)&amp;"N"&amp;$C$1&amp;ROW(B7941)-3</f>
        <v>FY26NDOP7938</v>
      </c>
    </row>
    <row r="7942" spans="1:1" ht="30">
      <c r="A7942" s="10" t="str">
        <f t="shared" ca="1" si="124"/>
        <v>FY26NDOP7939</v>
      </c>
    </row>
    <row r="7943" spans="1:1" ht="30">
      <c r="A7943" s="10" t="str">
        <f t="shared" ca="1" si="124"/>
        <v>FY26NDOP7940</v>
      </c>
    </row>
    <row r="7944" spans="1:1" ht="30">
      <c r="A7944" s="10" t="str">
        <f t="shared" ca="1" si="124"/>
        <v>FY26NDOP7941</v>
      </c>
    </row>
    <row r="7945" spans="1:1" ht="30">
      <c r="A7945" s="10" t="str">
        <f t="shared" ca="1" si="124"/>
        <v>FY26NDOP7942</v>
      </c>
    </row>
    <row r="7946" spans="1:1" ht="30">
      <c r="A7946" s="10" t="str">
        <f t="shared" ca="1" si="124"/>
        <v>FY26NDOP7943</v>
      </c>
    </row>
    <row r="7947" spans="1:1" ht="30">
      <c r="A7947" s="10" t="str">
        <f t="shared" ca="1" si="124"/>
        <v>FY26NDOP7944</v>
      </c>
    </row>
    <row r="7948" spans="1:1" ht="30">
      <c r="A7948" s="10" t="str">
        <f t="shared" ca="1" si="124"/>
        <v>FY26NDOP7945</v>
      </c>
    </row>
    <row r="7949" spans="1:1" ht="30">
      <c r="A7949" s="10" t="str">
        <f t="shared" ca="1" si="124"/>
        <v>FY26NDOP7946</v>
      </c>
    </row>
    <row r="7950" spans="1:1" ht="30">
      <c r="A7950" s="10" t="str">
        <f t="shared" ca="1" si="124"/>
        <v>FY26NDOP7947</v>
      </c>
    </row>
    <row r="7951" spans="1:1" ht="30">
      <c r="A7951" s="10" t="str">
        <f t="shared" ca="1" si="124"/>
        <v>FY26NDOP7948</v>
      </c>
    </row>
    <row r="7952" spans="1:1" ht="30">
      <c r="A7952" s="10" t="str">
        <f t="shared" ca="1" si="124"/>
        <v>FY26NDOP7949</v>
      </c>
    </row>
    <row r="7953" spans="1:1" ht="30">
      <c r="A7953" s="10" t="str">
        <f t="shared" ca="1" si="124"/>
        <v>FY26NDOP7950</v>
      </c>
    </row>
    <row r="7954" spans="1:1" ht="30">
      <c r="A7954" s="10" t="str">
        <f t="shared" ca="1" si="124"/>
        <v>FY26NDOP7951</v>
      </c>
    </row>
    <row r="7955" spans="1:1" ht="30">
      <c r="A7955" s="10" t="str">
        <f t="shared" ca="1" si="124"/>
        <v>FY26NDOP7952</v>
      </c>
    </row>
    <row r="7956" spans="1:1" ht="30">
      <c r="A7956" s="10" t="str">
        <f t="shared" ca="1" si="124"/>
        <v>FY26NDOP7953</v>
      </c>
    </row>
    <row r="7957" spans="1:1" ht="30">
      <c r="A7957" s="10" t="str">
        <f t="shared" ca="1" si="124"/>
        <v>FY26NDOP7954</v>
      </c>
    </row>
    <row r="7958" spans="1:1" ht="30">
      <c r="A7958" s="10" t="str">
        <f t="shared" ca="1" si="124"/>
        <v>FY26NDOP7955</v>
      </c>
    </row>
    <row r="7959" spans="1:1" ht="30">
      <c r="A7959" s="10" t="str">
        <f t="shared" ca="1" si="124"/>
        <v>FY26NDOP7956</v>
      </c>
    </row>
    <row r="7960" spans="1:1" ht="30">
      <c r="A7960" s="10" t="str">
        <f t="shared" ca="1" si="124"/>
        <v>FY26NDOP7957</v>
      </c>
    </row>
    <row r="7961" spans="1:1" ht="30">
      <c r="A7961" s="10" t="str">
        <f t="shared" ca="1" si="124"/>
        <v>FY26NDOP7958</v>
      </c>
    </row>
    <row r="7962" spans="1:1" ht="30">
      <c r="A7962" s="10" t="str">
        <f t="shared" ca="1" si="124"/>
        <v>FY26NDOP7959</v>
      </c>
    </row>
    <row r="7963" spans="1:1" ht="30">
      <c r="A7963" s="10" t="str">
        <f t="shared" ca="1" si="124"/>
        <v>FY26NDOP7960</v>
      </c>
    </row>
    <row r="7964" spans="1:1" ht="30">
      <c r="A7964" s="10" t="str">
        <f t="shared" ca="1" si="124"/>
        <v>FY26NDOP7961</v>
      </c>
    </row>
    <row r="7965" spans="1:1" ht="30">
      <c r="A7965" s="10" t="str">
        <f t="shared" ca="1" si="124"/>
        <v>FY26NDOP7962</v>
      </c>
    </row>
    <row r="7966" spans="1:1" ht="30">
      <c r="A7966" s="10" t="str">
        <f t="shared" ca="1" si="124"/>
        <v>FY26NDOP7963</v>
      </c>
    </row>
    <row r="7967" spans="1:1" ht="30">
      <c r="A7967" s="10" t="str">
        <f t="shared" ca="1" si="124"/>
        <v>FY26NDOP7964</v>
      </c>
    </row>
    <row r="7968" spans="1:1" ht="30">
      <c r="A7968" s="10" t="str">
        <f t="shared" ca="1" si="124"/>
        <v>FY26NDOP7965</v>
      </c>
    </row>
    <row r="7969" spans="1:1" ht="30">
      <c r="A7969" s="10" t="str">
        <f t="shared" ca="1" si="124"/>
        <v>FY26NDOP7966</v>
      </c>
    </row>
    <row r="7970" spans="1:1" ht="30">
      <c r="A7970" s="10" t="str">
        <f t="shared" ca="1" si="124"/>
        <v>FY26NDOP7967</v>
      </c>
    </row>
    <row r="7971" spans="1:1" ht="30">
      <c r="A7971" s="10" t="str">
        <f t="shared" ca="1" si="124"/>
        <v>FY26NDOP7968</v>
      </c>
    </row>
    <row r="7972" spans="1:1" ht="30">
      <c r="A7972" s="10" t="str">
        <f t="shared" ca="1" si="124"/>
        <v>FY26NDOP7969</v>
      </c>
    </row>
    <row r="7973" spans="1:1" ht="30">
      <c r="A7973" s="10" t="str">
        <f t="shared" ca="1" si="124"/>
        <v>FY26NDOP7970</v>
      </c>
    </row>
    <row r="7974" spans="1:1" ht="30">
      <c r="A7974" s="10" t="str">
        <f t="shared" ca="1" si="124"/>
        <v>FY26NDOP7971</v>
      </c>
    </row>
    <row r="7975" spans="1:1" ht="30">
      <c r="A7975" s="10" t="str">
        <f t="shared" ca="1" si="124"/>
        <v>FY26NDOP7972</v>
      </c>
    </row>
    <row r="7976" spans="1:1" ht="30">
      <c r="A7976" s="10" t="str">
        <f t="shared" ca="1" si="124"/>
        <v>FY26NDOP7973</v>
      </c>
    </row>
    <row r="7977" spans="1:1" ht="30">
      <c r="A7977" s="10" t="str">
        <f t="shared" ca="1" si="124"/>
        <v>FY26NDOP7974</v>
      </c>
    </row>
    <row r="7978" spans="1:1" ht="30">
      <c r="A7978" s="10" t="str">
        <f t="shared" ca="1" si="124"/>
        <v>FY26NDOP7975</v>
      </c>
    </row>
    <row r="7979" spans="1:1" ht="30">
      <c r="A7979" s="10" t="str">
        <f t="shared" ca="1" si="124"/>
        <v>FY26NDOP7976</v>
      </c>
    </row>
    <row r="7980" spans="1:1" ht="30">
      <c r="A7980" s="10" t="str">
        <f t="shared" ca="1" si="124"/>
        <v>FY26NDOP7977</v>
      </c>
    </row>
    <row r="7981" spans="1:1" ht="30">
      <c r="A7981" s="10" t="str">
        <f t="shared" ca="1" si="124"/>
        <v>FY26NDOP7978</v>
      </c>
    </row>
    <row r="7982" spans="1:1" ht="30">
      <c r="A7982" s="10" t="str">
        <f t="shared" ca="1" si="124"/>
        <v>FY26NDOP7979</v>
      </c>
    </row>
    <row r="7983" spans="1:1" ht="30">
      <c r="A7983" s="10" t="str">
        <f t="shared" ca="1" si="124"/>
        <v>FY26NDOP7980</v>
      </c>
    </row>
    <row r="7984" spans="1:1" ht="30">
      <c r="A7984" s="10" t="str">
        <f t="shared" ca="1" si="124"/>
        <v>FY26NDOP7981</v>
      </c>
    </row>
    <row r="7985" spans="1:1" ht="30">
      <c r="A7985" s="10" t="str">
        <f t="shared" ca="1" si="124"/>
        <v>FY26NDOP7982</v>
      </c>
    </row>
    <row r="7986" spans="1:1" ht="30">
      <c r="A7986" s="10" t="str">
        <f t="shared" ca="1" si="124"/>
        <v>FY26NDOP7983</v>
      </c>
    </row>
    <row r="7987" spans="1:1" ht="30">
      <c r="A7987" s="10" t="str">
        <f t="shared" ca="1" si="124"/>
        <v>FY26NDOP7984</v>
      </c>
    </row>
    <row r="7988" spans="1:1" ht="30">
      <c r="A7988" s="10" t="str">
        <f t="shared" ca="1" si="124"/>
        <v>FY26NDOP7985</v>
      </c>
    </row>
    <row r="7989" spans="1:1" ht="30">
      <c r="A7989" s="10" t="str">
        <f t="shared" ca="1" si="124"/>
        <v>FY26NDOP7986</v>
      </c>
    </row>
    <row r="7990" spans="1:1" ht="30">
      <c r="A7990" s="10" t="str">
        <f t="shared" ca="1" si="124"/>
        <v>FY26NDOP7987</v>
      </c>
    </row>
    <row r="7991" spans="1:1" ht="30">
      <c r="A7991" s="10" t="str">
        <f t="shared" ca="1" si="124"/>
        <v>FY26NDOP7988</v>
      </c>
    </row>
    <row r="7992" spans="1:1" ht="30">
      <c r="A7992" s="10" t="str">
        <f t="shared" ca="1" si="124"/>
        <v>FY26NDOP7989</v>
      </c>
    </row>
    <row r="7993" spans="1:1" ht="30">
      <c r="A7993" s="10" t="str">
        <f t="shared" ca="1" si="124"/>
        <v>FY26NDOP7990</v>
      </c>
    </row>
    <row r="7994" spans="1:1" ht="30">
      <c r="A7994" s="10" t="str">
        <f t="shared" ca="1" si="124"/>
        <v>FY26NDOP7991</v>
      </c>
    </row>
    <row r="7995" spans="1:1" ht="30">
      <c r="A7995" s="10" t="str">
        <f t="shared" ca="1" si="124"/>
        <v>FY26NDOP7992</v>
      </c>
    </row>
    <row r="7996" spans="1:1" ht="30">
      <c r="A7996" s="10" t="str">
        <f t="shared" ca="1" si="124"/>
        <v>FY26NDOP7993</v>
      </c>
    </row>
    <row r="7997" spans="1:1" ht="30">
      <c r="A7997" s="10" t="str">
        <f t="shared" ca="1" si="124"/>
        <v>FY26NDOP7994</v>
      </c>
    </row>
    <row r="7998" spans="1:1" ht="30">
      <c r="A7998" s="10" t="str">
        <f t="shared" ca="1" si="124"/>
        <v>FY26NDOP7995</v>
      </c>
    </row>
    <row r="7999" spans="1:1" ht="30">
      <c r="A7999" s="10" t="str">
        <f t="shared" ca="1" si="124"/>
        <v>FY26NDOP7996</v>
      </c>
    </row>
    <row r="8000" spans="1:1" ht="30">
      <c r="A8000" s="10" t="str">
        <f t="shared" ca="1" si="124"/>
        <v>FY26NDOP7997</v>
      </c>
    </row>
    <row r="8001" spans="1:1" ht="30">
      <c r="A8001" s="10" t="str">
        <f t="shared" ca="1" si="124"/>
        <v>FY26NDOP7998</v>
      </c>
    </row>
    <row r="8002" spans="1:1" ht="30">
      <c r="A8002" s="10" t="str">
        <f t="shared" ca="1" si="124"/>
        <v>FY26NDOP7999</v>
      </c>
    </row>
    <row r="8003" spans="1:1" ht="30">
      <c r="A8003" s="10" t="str">
        <f t="shared" ca="1" si="124"/>
        <v>FY26NDOP8000</v>
      </c>
    </row>
    <row r="8004" spans="1:1" ht="30">
      <c r="A8004" s="10" t="str">
        <f t="shared" ca="1" si="124"/>
        <v>FY26NDOP8001</v>
      </c>
    </row>
    <row r="8005" spans="1:1" ht="30">
      <c r="A8005" s="10" t="str">
        <f t="shared" ref="A8005:A8068" ca="1" si="125">"FY"&amp;RIGHT(YEAR(TODAY())+1,2)&amp;"N"&amp;$C$1&amp;ROW(B8005)-3</f>
        <v>FY26NDOP8002</v>
      </c>
    </row>
    <row r="8006" spans="1:1" ht="30">
      <c r="A8006" s="10" t="str">
        <f t="shared" ca="1" si="125"/>
        <v>FY26NDOP8003</v>
      </c>
    </row>
    <row r="8007" spans="1:1" ht="30">
      <c r="A8007" s="10" t="str">
        <f t="shared" ca="1" si="125"/>
        <v>FY26NDOP8004</v>
      </c>
    </row>
    <row r="8008" spans="1:1" ht="30">
      <c r="A8008" s="10" t="str">
        <f t="shared" ca="1" si="125"/>
        <v>FY26NDOP8005</v>
      </c>
    </row>
    <row r="8009" spans="1:1" ht="30">
      <c r="A8009" s="10" t="str">
        <f t="shared" ca="1" si="125"/>
        <v>FY26NDOP8006</v>
      </c>
    </row>
    <row r="8010" spans="1:1" ht="30">
      <c r="A8010" s="10" t="str">
        <f t="shared" ca="1" si="125"/>
        <v>FY26NDOP8007</v>
      </c>
    </row>
    <row r="8011" spans="1:1" ht="30">
      <c r="A8011" s="10" t="str">
        <f t="shared" ca="1" si="125"/>
        <v>FY26NDOP8008</v>
      </c>
    </row>
    <row r="8012" spans="1:1" ht="30">
      <c r="A8012" s="10" t="str">
        <f t="shared" ca="1" si="125"/>
        <v>FY26NDOP8009</v>
      </c>
    </row>
    <row r="8013" spans="1:1" ht="30">
      <c r="A8013" s="10" t="str">
        <f t="shared" ca="1" si="125"/>
        <v>FY26NDOP8010</v>
      </c>
    </row>
    <row r="8014" spans="1:1" ht="30">
      <c r="A8014" s="10" t="str">
        <f t="shared" ca="1" si="125"/>
        <v>FY26NDOP8011</v>
      </c>
    </row>
    <row r="8015" spans="1:1" ht="30">
      <c r="A8015" s="10" t="str">
        <f t="shared" ca="1" si="125"/>
        <v>FY26NDOP8012</v>
      </c>
    </row>
    <row r="8016" spans="1:1" ht="30">
      <c r="A8016" s="10" t="str">
        <f t="shared" ca="1" si="125"/>
        <v>FY26NDOP8013</v>
      </c>
    </row>
    <row r="8017" spans="1:1" ht="30">
      <c r="A8017" s="10" t="str">
        <f t="shared" ca="1" si="125"/>
        <v>FY26NDOP8014</v>
      </c>
    </row>
    <row r="8018" spans="1:1" ht="30">
      <c r="A8018" s="10" t="str">
        <f t="shared" ca="1" si="125"/>
        <v>FY26NDOP8015</v>
      </c>
    </row>
    <row r="8019" spans="1:1" ht="30">
      <c r="A8019" s="10" t="str">
        <f t="shared" ca="1" si="125"/>
        <v>FY26NDOP8016</v>
      </c>
    </row>
    <row r="8020" spans="1:1" ht="30">
      <c r="A8020" s="10" t="str">
        <f t="shared" ca="1" si="125"/>
        <v>FY26NDOP8017</v>
      </c>
    </row>
    <row r="8021" spans="1:1" ht="30">
      <c r="A8021" s="10" t="str">
        <f t="shared" ca="1" si="125"/>
        <v>FY26NDOP8018</v>
      </c>
    </row>
    <row r="8022" spans="1:1" ht="30">
      <c r="A8022" s="10" t="str">
        <f t="shared" ca="1" si="125"/>
        <v>FY26NDOP8019</v>
      </c>
    </row>
    <row r="8023" spans="1:1" ht="30">
      <c r="A8023" s="10" t="str">
        <f t="shared" ca="1" si="125"/>
        <v>FY26NDOP8020</v>
      </c>
    </row>
    <row r="8024" spans="1:1" ht="30">
      <c r="A8024" s="10" t="str">
        <f t="shared" ca="1" si="125"/>
        <v>FY26NDOP8021</v>
      </c>
    </row>
    <row r="8025" spans="1:1" ht="30">
      <c r="A8025" s="10" t="str">
        <f t="shared" ca="1" si="125"/>
        <v>FY26NDOP8022</v>
      </c>
    </row>
    <row r="8026" spans="1:1" ht="30">
      <c r="A8026" s="10" t="str">
        <f t="shared" ca="1" si="125"/>
        <v>FY26NDOP8023</v>
      </c>
    </row>
    <row r="8027" spans="1:1" ht="30">
      <c r="A8027" s="10" t="str">
        <f t="shared" ca="1" si="125"/>
        <v>FY26NDOP8024</v>
      </c>
    </row>
    <row r="8028" spans="1:1" ht="30">
      <c r="A8028" s="10" t="str">
        <f t="shared" ca="1" si="125"/>
        <v>FY26NDOP8025</v>
      </c>
    </row>
    <row r="8029" spans="1:1" ht="30">
      <c r="A8029" s="10" t="str">
        <f t="shared" ca="1" si="125"/>
        <v>FY26NDOP8026</v>
      </c>
    </row>
    <row r="8030" spans="1:1" ht="30">
      <c r="A8030" s="10" t="str">
        <f t="shared" ca="1" si="125"/>
        <v>FY26NDOP8027</v>
      </c>
    </row>
    <row r="8031" spans="1:1" ht="30">
      <c r="A8031" s="10" t="str">
        <f t="shared" ca="1" si="125"/>
        <v>FY26NDOP8028</v>
      </c>
    </row>
    <row r="8032" spans="1:1" ht="30">
      <c r="A8032" s="10" t="str">
        <f t="shared" ca="1" si="125"/>
        <v>FY26NDOP8029</v>
      </c>
    </row>
    <row r="8033" spans="1:1" ht="30">
      <c r="A8033" s="10" t="str">
        <f t="shared" ca="1" si="125"/>
        <v>FY26NDOP8030</v>
      </c>
    </row>
    <row r="8034" spans="1:1" ht="30">
      <c r="A8034" s="10" t="str">
        <f t="shared" ca="1" si="125"/>
        <v>FY26NDOP8031</v>
      </c>
    </row>
    <row r="8035" spans="1:1" ht="30">
      <c r="A8035" s="10" t="str">
        <f t="shared" ca="1" si="125"/>
        <v>FY26NDOP8032</v>
      </c>
    </row>
    <row r="8036" spans="1:1" ht="30">
      <c r="A8036" s="10" t="str">
        <f t="shared" ca="1" si="125"/>
        <v>FY26NDOP8033</v>
      </c>
    </row>
    <row r="8037" spans="1:1" ht="30">
      <c r="A8037" s="10" t="str">
        <f t="shared" ca="1" si="125"/>
        <v>FY26NDOP8034</v>
      </c>
    </row>
    <row r="8038" spans="1:1" ht="30">
      <c r="A8038" s="10" t="str">
        <f t="shared" ca="1" si="125"/>
        <v>FY26NDOP8035</v>
      </c>
    </row>
    <row r="8039" spans="1:1" ht="30">
      <c r="A8039" s="10" t="str">
        <f t="shared" ca="1" si="125"/>
        <v>FY26NDOP8036</v>
      </c>
    </row>
    <row r="8040" spans="1:1" ht="30">
      <c r="A8040" s="10" t="str">
        <f t="shared" ca="1" si="125"/>
        <v>FY26NDOP8037</v>
      </c>
    </row>
    <row r="8041" spans="1:1" ht="30">
      <c r="A8041" s="10" t="str">
        <f t="shared" ca="1" si="125"/>
        <v>FY26NDOP8038</v>
      </c>
    </row>
    <row r="8042" spans="1:1" ht="30">
      <c r="A8042" s="10" t="str">
        <f t="shared" ca="1" si="125"/>
        <v>FY26NDOP8039</v>
      </c>
    </row>
    <row r="8043" spans="1:1" ht="30">
      <c r="A8043" s="10" t="str">
        <f t="shared" ca="1" si="125"/>
        <v>FY26NDOP8040</v>
      </c>
    </row>
    <row r="8044" spans="1:1" ht="30">
      <c r="A8044" s="10" t="str">
        <f t="shared" ca="1" si="125"/>
        <v>FY26NDOP8041</v>
      </c>
    </row>
    <row r="8045" spans="1:1" ht="30">
      <c r="A8045" s="10" t="str">
        <f t="shared" ca="1" si="125"/>
        <v>FY26NDOP8042</v>
      </c>
    </row>
    <row r="8046" spans="1:1" ht="30">
      <c r="A8046" s="10" t="str">
        <f t="shared" ca="1" si="125"/>
        <v>FY26NDOP8043</v>
      </c>
    </row>
    <row r="8047" spans="1:1" ht="30">
      <c r="A8047" s="10" t="str">
        <f t="shared" ca="1" si="125"/>
        <v>FY26NDOP8044</v>
      </c>
    </row>
    <row r="8048" spans="1:1" ht="30">
      <c r="A8048" s="10" t="str">
        <f t="shared" ca="1" si="125"/>
        <v>FY26NDOP8045</v>
      </c>
    </row>
    <row r="8049" spans="1:1" ht="30">
      <c r="A8049" s="10" t="str">
        <f t="shared" ca="1" si="125"/>
        <v>FY26NDOP8046</v>
      </c>
    </row>
    <row r="8050" spans="1:1" ht="30">
      <c r="A8050" s="10" t="str">
        <f t="shared" ca="1" si="125"/>
        <v>FY26NDOP8047</v>
      </c>
    </row>
    <row r="8051" spans="1:1" ht="30">
      <c r="A8051" s="10" t="str">
        <f t="shared" ca="1" si="125"/>
        <v>FY26NDOP8048</v>
      </c>
    </row>
    <row r="8052" spans="1:1" ht="30">
      <c r="A8052" s="10" t="str">
        <f t="shared" ca="1" si="125"/>
        <v>FY26NDOP8049</v>
      </c>
    </row>
    <row r="8053" spans="1:1" ht="30">
      <c r="A8053" s="10" t="str">
        <f t="shared" ca="1" si="125"/>
        <v>FY26NDOP8050</v>
      </c>
    </row>
    <row r="8054" spans="1:1" ht="30">
      <c r="A8054" s="10" t="str">
        <f t="shared" ca="1" si="125"/>
        <v>FY26NDOP8051</v>
      </c>
    </row>
    <row r="8055" spans="1:1" ht="30">
      <c r="A8055" s="10" t="str">
        <f t="shared" ca="1" si="125"/>
        <v>FY26NDOP8052</v>
      </c>
    </row>
    <row r="8056" spans="1:1" ht="30">
      <c r="A8056" s="10" t="str">
        <f t="shared" ca="1" si="125"/>
        <v>FY26NDOP8053</v>
      </c>
    </row>
    <row r="8057" spans="1:1" ht="30">
      <c r="A8057" s="10" t="str">
        <f t="shared" ca="1" si="125"/>
        <v>FY26NDOP8054</v>
      </c>
    </row>
    <row r="8058" spans="1:1" ht="30">
      <c r="A8058" s="10" t="str">
        <f t="shared" ca="1" si="125"/>
        <v>FY26NDOP8055</v>
      </c>
    </row>
    <row r="8059" spans="1:1" ht="30">
      <c r="A8059" s="10" t="str">
        <f t="shared" ca="1" si="125"/>
        <v>FY26NDOP8056</v>
      </c>
    </row>
    <row r="8060" spans="1:1" ht="30">
      <c r="A8060" s="10" t="str">
        <f t="shared" ca="1" si="125"/>
        <v>FY26NDOP8057</v>
      </c>
    </row>
    <row r="8061" spans="1:1" ht="30">
      <c r="A8061" s="10" t="str">
        <f t="shared" ca="1" si="125"/>
        <v>FY26NDOP8058</v>
      </c>
    </row>
    <row r="8062" spans="1:1" ht="30">
      <c r="A8062" s="10" t="str">
        <f t="shared" ca="1" si="125"/>
        <v>FY26NDOP8059</v>
      </c>
    </row>
    <row r="8063" spans="1:1" ht="30">
      <c r="A8063" s="10" t="str">
        <f t="shared" ca="1" si="125"/>
        <v>FY26NDOP8060</v>
      </c>
    </row>
    <row r="8064" spans="1:1" ht="30">
      <c r="A8064" s="10" t="str">
        <f t="shared" ca="1" si="125"/>
        <v>FY26NDOP8061</v>
      </c>
    </row>
    <row r="8065" spans="1:1" ht="30">
      <c r="A8065" s="10" t="str">
        <f t="shared" ca="1" si="125"/>
        <v>FY26NDOP8062</v>
      </c>
    </row>
    <row r="8066" spans="1:1" ht="30">
      <c r="A8066" s="10" t="str">
        <f t="shared" ca="1" si="125"/>
        <v>FY26NDOP8063</v>
      </c>
    </row>
    <row r="8067" spans="1:1" ht="30">
      <c r="A8067" s="10" t="str">
        <f t="shared" ca="1" si="125"/>
        <v>FY26NDOP8064</v>
      </c>
    </row>
    <row r="8068" spans="1:1" ht="30">
      <c r="A8068" s="10" t="str">
        <f t="shared" ca="1" si="125"/>
        <v>FY26NDOP8065</v>
      </c>
    </row>
    <row r="8069" spans="1:1" ht="30">
      <c r="A8069" s="10" t="str">
        <f t="shared" ref="A8069:A8132" ca="1" si="126">"FY"&amp;RIGHT(YEAR(TODAY())+1,2)&amp;"N"&amp;$C$1&amp;ROW(B8069)-3</f>
        <v>FY26NDOP8066</v>
      </c>
    </row>
    <row r="8070" spans="1:1" ht="30">
      <c r="A8070" s="10" t="str">
        <f t="shared" ca="1" si="126"/>
        <v>FY26NDOP8067</v>
      </c>
    </row>
    <row r="8071" spans="1:1" ht="30">
      <c r="A8071" s="10" t="str">
        <f t="shared" ca="1" si="126"/>
        <v>FY26NDOP8068</v>
      </c>
    </row>
    <row r="8072" spans="1:1" ht="30">
      <c r="A8072" s="10" t="str">
        <f t="shared" ca="1" si="126"/>
        <v>FY26NDOP8069</v>
      </c>
    </row>
    <row r="8073" spans="1:1" ht="30">
      <c r="A8073" s="10" t="str">
        <f t="shared" ca="1" si="126"/>
        <v>FY26NDOP8070</v>
      </c>
    </row>
    <row r="8074" spans="1:1" ht="30">
      <c r="A8074" s="10" t="str">
        <f t="shared" ca="1" si="126"/>
        <v>FY26NDOP8071</v>
      </c>
    </row>
    <row r="8075" spans="1:1" ht="30">
      <c r="A8075" s="10" t="str">
        <f t="shared" ca="1" si="126"/>
        <v>FY26NDOP8072</v>
      </c>
    </row>
    <row r="8076" spans="1:1" ht="30">
      <c r="A8076" s="10" t="str">
        <f t="shared" ca="1" si="126"/>
        <v>FY26NDOP8073</v>
      </c>
    </row>
    <row r="8077" spans="1:1" ht="30">
      <c r="A8077" s="10" t="str">
        <f t="shared" ca="1" si="126"/>
        <v>FY26NDOP8074</v>
      </c>
    </row>
    <row r="8078" spans="1:1" ht="30">
      <c r="A8078" s="10" t="str">
        <f t="shared" ca="1" si="126"/>
        <v>FY26NDOP8075</v>
      </c>
    </row>
    <row r="8079" spans="1:1" ht="30">
      <c r="A8079" s="10" t="str">
        <f t="shared" ca="1" si="126"/>
        <v>FY26NDOP8076</v>
      </c>
    </row>
    <row r="8080" spans="1:1" ht="30">
      <c r="A8080" s="10" t="str">
        <f t="shared" ca="1" si="126"/>
        <v>FY26NDOP8077</v>
      </c>
    </row>
    <row r="8081" spans="1:1" ht="30">
      <c r="A8081" s="10" t="str">
        <f t="shared" ca="1" si="126"/>
        <v>FY26NDOP8078</v>
      </c>
    </row>
    <row r="8082" spans="1:1" ht="30">
      <c r="A8082" s="10" t="str">
        <f t="shared" ca="1" si="126"/>
        <v>FY26NDOP8079</v>
      </c>
    </row>
    <row r="8083" spans="1:1" ht="30">
      <c r="A8083" s="10" t="str">
        <f t="shared" ca="1" si="126"/>
        <v>FY26NDOP8080</v>
      </c>
    </row>
    <row r="8084" spans="1:1" ht="30">
      <c r="A8084" s="10" t="str">
        <f t="shared" ca="1" si="126"/>
        <v>FY26NDOP8081</v>
      </c>
    </row>
    <row r="8085" spans="1:1" ht="30">
      <c r="A8085" s="10" t="str">
        <f t="shared" ca="1" si="126"/>
        <v>FY26NDOP8082</v>
      </c>
    </row>
    <row r="8086" spans="1:1" ht="30">
      <c r="A8086" s="10" t="str">
        <f t="shared" ca="1" si="126"/>
        <v>FY26NDOP8083</v>
      </c>
    </row>
    <row r="8087" spans="1:1" ht="30">
      <c r="A8087" s="10" t="str">
        <f t="shared" ca="1" si="126"/>
        <v>FY26NDOP8084</v>
      </c>
    </row>
    <row r="8088" spans="1:1" ht="30">
      <c r="A8088" s="10" t="str">
        <f t="shared" ca="1" si="126"/>
        <v>FY26NDOP8085</v>
      </c>
    </row>
    <row r="8089" spans="1:1" ht="30">
      <c r="A8089" s="10" t="str">
        <f t="shared" ca="1" si="126"/>
        <v>FY26NDOP8086</v>
      </c>
    </row>
    <row r="8090" spans="1:1" ht="30">
      <c r="A8090" s="10" t="str">
        <f t="shared" ca="1" si="126"/>
        <v>FY26NDOP8087</v>
      </c>
    </row>
    <row r="8091" spans="1:1" ht="30">
      <c r="A8091" s="10" t="str">
        <f t="shared" ca="1" si="126"/>
        <v>FY26NDOP8088</v>
      </c>
    </row>
    <row r="8092" spans="1:1" ht="30">
      <c r="A8092" s="10" t="str">
        <f t="shared" ca="1" si="126"/>
        <v>FY26NDOP8089</v>
      </c>
    </row>
    <row r="8093" spans="1:1" ht="30">
      <c r="A8093" s="10" t="str">
        <f t="shared" ca="1" si="126"/>
        <v>FY26NDOP8090</v>
      </c>
    </row>
    <row r="8094" spans="1:1" ht="30">
      <c r="A8094" s="10" t="str">
        <f t="shared" ca="1" si="126"/>
        <v>FY26NDOP8091</v>
      </c>
    </row>
    <row r="8095" spans="1:1" ht="30">
      <c r="A8095" s="10" t="str">
        <f t="shared" ca="1" si="126"/>
        <v>FY26NDOP8092</v>
      </c>
    </row>
    <row r="8096" spans="1:1" ht="30">
      <c r="A8096" s="10" t="str">
        <f t="shared" ca="1" si="126"/>
        <v>FY26NDOP8093</v>
      </c>
    </row>
    <row r="8097" spans="1:1" ht="30">
      <c r="A8097" s="10" t="str">
        <f t="shared" ca="1" si="126"/>
        <v>FY26NDOP8094</v>
      </c>
    </row>
    <row r="8098" spans="1:1" ht="30">
      <c r="A8098" s="10" t="str">
        <f t="shared" ca="1" si="126"/>
        <v>FY26NDOP8095</v>
      </c>
    </row>
    <row r="8099" spans="1:1" ht="30">
      <c r="A8099" s="10" t="str">
        <f t="shared" ca="1" si="126"/>
        <v>FY26NDOP8096</v>
      </c>
    </row>
    <row r="8100" spans="1:1" ht="30">
      <c r="A8100" s="10" t="str">
        <f t="shared" ca="1" si="126"/>
        <v>FY26NDOP8097</v>
      </c>
    </row>
    <row r="8101" spans="1:1" ht="30">
      <c r="A8101" s="10" t="str">
        <f t="shared" ca="1" si="126"/>
        <v>FY26NDOP8098</v>
      </c>
    </row>
    <row r="8102" spans="1:1" ht="30">
      <c r="A8102" s="10" t="str">
        <f t="shared" ca="1" si="126"/>
        <v>FY26NDOP8099</v>
      </c>
    </row>
    <row r="8103" spans="1:1" ht="30">
      <c r="A8103" s="10" t="str">
        <f t="shared" ca="1" si="126"/>
        <v>FY26NDOP8100</v>
      </c>
    </row>
    <row r="8104" spans="1:1" ht="30">
      <c r="A8104" s="10" t="str">
        <f t="shared" ca="1" si="126"/>
        <v>FY26NDOP8101</v>
      </c>
    </row>
    <row r="8105" spans="1:1" ht="30">
      <c r="A8105" s="10" t="str">
        <f t="shared" ca="1" si="126"/>
        <v>FY26NDOP8102</v>
      </c>
    </row>
    <row r="8106" spans="1:1" ht="30">
      <c r="A8106" s="10" t="str">
        <f t="shared" ca="1" si="126"/>
        <v>FY26NDOP8103</v>
      </c>
    </row>
    <row r="8107" spans="1:1" ht="30">
      <c r="A8107" s="10" t="str">
        <f t="shared" ca="1" si="126"/>
        <v>FY26NDOP8104</v>
      </c>
    </row>
    <row r="8108" spans="1:1" ht="30">
      <c r="A8108" s="10" t="str">
        <f t="shared" ca="1" si="126"/>
        <v>FY26NDOP8105</v>
      </c>
    </row>
    <row r="8109" spans="1:1" ht="30">
      <c r="A8109" s="10" t="str">
        <f t="shared" ca="1" si="126"/>
        <v>FY26NDOP8106</v>
      </c>
    </row>
    <row r="8110" spans="1:1" ht="30">
      <c r="A8110" s="10" t="str">
        <f t="shared" ca="1" si="126"/>
        <v>FY26NDOP8107</v>
      </c>
    </row>
    <row r="8111" spans="1:1" ht="30">
      <c r="A8111" s="10" t="str">
        <f t="shared" ca="1" si="126"/>
        <v>FY26NDOP8108</v>
      </c>
    </row>
    <row r="8112" spans="1:1" ht="30">
      <c r="A8112" s="10" t="str">
        <f t="shared" ca="1" si="126"/>
        <v>FY26NDOP8109</v>
      </c>
    </row>
    <row r="8113" spans="1:1" ht="30">
      <c r="A8113" s="10" t="str">
        <f t="shared" ca="1" si="126"/>
        <v>FY26NDOP8110</v>
      </c>
    </row>
    <row r="8114" spans="1:1" ht="30">
      <c r="A8114" s="10" t="str">
        <f t="shared" ca="1" si="126"/>
        <v>FY26NDOP8111</v>
      </c>
    </row>
    <row r="8115" spans="1:1" ht="30">
      <c r="A8115" s="10" t="str">
        <f t="shared" ca="1" si="126"/>
        <v>FY26NDOP8112</v>
      </c>
    </row>
    <row r="8116" spans="1:1" ht="30">
      <c r="A8116" s="10" t="str">
        <f t="shared" ca="1" si="126"/>
        <v>FY26NDOP8113</v>
      </c>
    </row>
    <row r="8117" spans="1:1" ht="30">
      <c r="A8117" s="10" t="str">
        <f t="shared" ca="1" si="126"/>
        <v>FY26NDOP8114</v>
      </c>
    </row>
    <row r="8118" spans="1:1" ht="30">
      <c r="A8118" s="10" t="str">
        <f t="shared" ca="1" si="126"/>
        <v>FY26NDOP8115</v>
      </c>
    </row>
    <row r="8119" spans="1:1" ht="30">
      <c r="A8119" s="10" t="str">
        <f t="shared" ca="1" si="126"/>
        <v>FY26NDOP8116</v>
      </c>
    </row>
    <row r="8120" spans="1:1" ht="30">
      <c r="A8120" s="10" t="str">
        <f t="shared" ca="1" si="126"/>
        <v>FY26NDOP8117</v>
      </c>
    </row>
    <row r="8121" spans="1:1" ht="30">
      <c r="A8121" s="10" t="str">
        <f t="shared" ca="1" si="126"/>
        <v>FY26NDOP8118</v>
      </c>
    </row>
    <row r="8122" spans="1:1" ht="30">
      <c r="A8122" s="10" t="str">
        <f t="shared" ca="1" si="126"/>
        <v>FY26NDOP8119</v>
      </c>
    </row>
    <row r="8123" spans="1:1" ht="30">
      <c r="A8123" s="10" t="str">
        <f t="shared" ca="1" si="126"/>
        <v>FY26NDOP8120</v>
      </c>
    </row>
    <row r="8124" spans="1:1" ht="30">
      <c r="A8124" s="10" t="str">
        <f t="shared" ca="1" si="126"/>
        <v>FY26NDOP8121</v>
      </c>
    </row>
    <row r="8125" spans="1:1" ht="30">
      <c r="A8125" s="10" t="str">
        <f t="shared" ca="1" si="126"/>
        <v>FY26NDOP8122</v>
      </c>
    </row>
    <row r="8126" spans="1:1" ht="30">
      <c r="A8126" s="10" t="str">
        <f t="shared" ca="1" si="126"/>
        <v>FY26NDOP8123</v>
      </c>
    </row>
    <row r="8127" spans="1:1" ht="30">
      <c r="A8127" s="10" t="str">
        <f t="shared" ca="1" si="126"/>
        <v>FY26NDOP8124</v>
      </c>
    </row>
    <row r="8128" spans="1:1" ht="30">
      <c r="A8128" s="10" t="str">
        <f t="shared" ca="1" si="126"/>
        <v>FY26NDOP8125</v>
      </c>
    </row>
    <row r="8129" spans="1:1" ht="30">
      <c r="A8129" s="10" t="str">
        <f t="shared" ca="1" si="126"/>
        <v>FY26NDOP8126</v>
      </c>
    </row>
    <row r="8130" spans="1:1" ht="30">
      <c r="A8130" s="10" t="str">
        <f t="shared" ca="1" si="126"/>
        <v>FY26NDOP8127</v>
      </c>
    </row>
    <row r="8131" spans="1:1" ht="30">
      <c r="A8131" s="10" t="str">
        <f t="shared" ca="1" si="126"/>
        <v>FY26NDOP8128</v>
      </c>
    </row>
    <row r="8132" spans="1:1" ht="30">
      <c r="A8132" s="10" t="str">
        <f t="shared" ca="1" si="126"/>
        <v>FY26NDOP8129</v>
      </c>
    </row>
    <row r="8133" spans="1:1" ht="30">
      <c r="A8133" s="10" t="str">
        <f t="shared" ref="A8133:A8196" ca="1" si="127">"FY"&amp;RIGHT(YEAR(TODAY())+1,2)&amp;"N"&amp;$C$1&amp;ROW(B8133)-3</f>
        <v>FY26NDOP8130</v>
      </c>
    </row>
    <row r="8134" spans="1:1" ht="30">
      <c r="A8134" s="10" t="str">
        <f t="shared" ca="1" si="127"/>
        <v>FY26NDOP8131</v>
      </c>
    </row>
    <row r="8135" spans="1:1" ht="30">
      <c r="A8135" s="10" t="str">
        <f t="shared" ca="1" si="127"/>
        <v>FY26NDOP8132</v>
      </c>
    </row>
    <row r="8136" spans="1:1" ht="30">
      <c r="A8136" s="10" t="str">
        <f t="shared" ca="1" si="127"/>
        <v>FY26NDOP8133</v>
      </c>
    </row>
    <row r="8137" spans="1:1" ht="30">
      <c r="A8137" s="10" t="str">
        <f t="shared" ca="1" si="127"/>
        <v>FY26NDOP8134</v>
      </c>
    </row>
    <row r="8138" spans="1:1" ht="30">
      <c r="A8138" s="10" t="str">
        <f t="shared" ca="1" si="127"/>
        <v>FY26NDOP8135</v>
      </c>
    </row>
    <row r="8139" spans="1:1" ht="30">
      <c r="A8139" s="10" t="str">
        <f t="shared" ca="1" si="127"/>
        <v>FY26NDOP8136</v>
      </c>
    </row>
    <row r="8140" spans="1:1" ht="30">
      <c r="A8140" s="10" t="str">
        <f t="shared" ca="1" si="127"/>
        <v>FY26NDOP8137</v>
      </c>
    </row>
    <row r="8141" spans="1:1" ht="30">
      <c r="A8141" s="10" t="str">
        <f t="shared" ca="1" si="127"/>
        <v>FY26NDOP8138</v>
      </c>
    </row>
    <row r="8142" spans="1:1" ht="30">
      <c r="A8142" s="10" t="str">
        <f t="shared" ca="1" si="127"/>
        <v>FY26NDOP8139</v>
      </c>
    </row>
    <row r="8143" spans="1:1" ht="30">
      <c r="A8143" s="10" t="str">
        <f t="shared" ca="1" si="127"/>
        <v>FY26NDOP8140</v>
      </c>
    </row>
    <row r="8144" spans="1:1" ht="30">
      <c r="A8144" s="10" t="str">
        <f t="shared" ca="1" si="127"/>
        <v>FY26NDOP8141</v>
      </c>
    </row>
    <row r="8145" spans="1:1" ht="30">
      <c r="A8145" s="10" t="str">
        <f t="shared" ca="1" si="127"/>
        <v>FY26NDOP8142</v>
      </c>
    </row>
    <row r="8146" spans="1:1" ht="30">
      <c r="A8146" s="10" t="str">
        <f t="shared" ca="1" si="127"/>
        <v>FY26NDOP8143</v>
      </c>
    </row>
    <row r="8147" spans="1:1" ht="30">
      <c r="A8147" s="10" t="str">
        <f t="shared" ca="1" si="127"/>
        <v>FY26NDOP8144</v>
      </c>
    </row>
    <row r="8148" spans="1:1" ht="30">
      <c r="A8148" s="10" t="str">
        <f t="shared" ca="1" si="127"/>
        <v>FY26NDOP8145</v>
      </c>
    </row>
    <row r="8149" spans="1:1" ht="30">
      <c r="A8149" s="10" t="str">
        <f t="shared" ca="1" si="127"/>
        <v>FY26NDOP8146</v>
      </c>
    </row>
    <row r="8150" spans="1:1" ht="30">
      <c r="A8150" s="10" t="str">
        <f t="shared" ca="1" si="127"/>
        <v>FY26NDOP8147</v>
      </c>
    </row>
    <row r="8151" spans="1:1" ht="30">
      <c r="A8151" s="10" t="str">
        <f t="shared" ca="1" si="127"/>
        <v>FY26NDOP8148</v>
      </c>
    </row>
    <row r="8152" spans="1:1" ht="30">
      <c r="A8152" s="10" t="str">
        <f t="shared" ca="1" si="127"/>
        <v>FY26NDOP8149</v>
      </c>
    </row>
    <row r="8153" spans="1:1" ht="30">
      <c r="A8153" s="10" t="str">
        <f t="shared" ca="1" si="127"/>
        <v>FY26NDOP8150</v>
      </c>
    </row>
    <row r="8154" spans="1:1" ht="30">
      <c r="A8154" s="10" t="str">
        <f t="shared" ca="1" si="127"/>
        <v>FY26NDOP8151</v>
      </c>
    </row>
    <row r="8155" spans="1:1" ht="30">
      <c r="A8155" s="10" t="str">
        <f t="shared" ca="1" si="127"/>
        <v>FY26NDOP8152</v>
      </c>
    </row>
    <row r="8156" spans="1:1" ht="30">
      <c r="A8156" s="10" t="str">
        <f t="shared" ca="1" si="127"/>
        <v>FY26NDOP8153</v>
      </c>
    </row>
    <row r="8157" spans="1:1" ht="30">
      <c r="A8157" s="10" t="str">
        <f t="shared" ca="1" si="127"/>
        <v>FY26NDOP8154</v>
      </c>
    </row>
    <row r="8158" spans="1:1" ht="30">
      <c r="A8158" s="10" t="str">
        <f t="shared" ca="1" si="127"/>
        <v>FY26NDOP8155</v>
      </c>
    </row>
    <row r="8159" spans="1:1" ht="30">
      <c r="A8159" s="10" t="str">
        <f t="shared" ca="1" si="127"/>
        <v>FY26NDOP8156</v>
      </c>
    </row>
    <row r="8160" spans="1:1" ht="30">
      <c r="A8160" s="10" t="str">
        <f t="shared" ca="1" si="127"/>
        <v>FY26NDOP8157</v>
      </c>
    </row>
    <row r="8161" spans="1:1" ht="30">
      <c r="A8161" s="10" t="str">
        <f t="shared" ca="1" si="127"/>
        <v>FY26NDOP8158</v>
      </c>
    </row>
    <row r="8162" spans="1:1" ht="30">
      <c r="A8162" s="10" t="str">
        <f t="shared" ca="1" si="127"/>
        <v>FY26NDOP8159</v>
      </c>
    </row>
    <row r="8163" spans="1:1" ht="30">
      <c r="A8163" s="10" t="str">
        <f t="shared" ca="1" si="127"/>
        <v>FY26NDOP8160</v>
      </c>
    </row>
    <row r="8164" spans="1:1" ht="30">
      <c r="A8164" s="10" t="str">
        <f t="shared" ca="1" si="127"/>
        <v>FY26NDOP8161</v>
      </c>
    </row>
    <row r="8165" spans="1:1" ht="30">
      <c r="A8165" s="10" t="str">
        <f t="shared" ca="1" si="127"/>
        <v>FY26NDOP8162</v>
      </c>
    </row>
    <row r="8166" spans="1:1" ht="30">
      <c r="A8166" s="10" t="str">
        <f t="shared" ca="1" si="127"/>
        <v>FY26NDOP8163</v>
      </c>
    </row>
    <row r="8167" spans="1:1" ht="30">
      <c r="A8167" s="10" t="str">
        <f t="shared" ca="1" si="127"/>
        <v>FY26NDOP8164</v>
      </c>
    </row>
    <row r="8168" spans="1:1" ht="30">
      <c r="A8168" s="10" t="str">
        <f t="shared" ca="1" si="127"/>
        <v>FY26NDOP8165</v>
      </c>
    </row>
    <row r="8169" spans="1:1" ht="30">
      <c r="A8169" s="10" t="str">
        <f t="shared" ca="1" si="127"/>
        <v>FY26NDOP8166</v>
      </c>
    </row>
    <row r="8170" spans="1:1" ht="30">
      <c r="A8170" s="10" t="str">
        <f t="shared" ca="1" si="127"/>
        <v>FY26NDOP8167</v>
      </c>
    </row>
    <row r="8171" spans="1:1" ht="30">
      <c r="A8171" s="10" t="str">
        <f t="shared" ca="1" si="127"/>
        <v>FY26NDOP8168</v>
      </c>
    </row>
    <row r="8172" spans="1:1" ht="30">
      <c r="A8172" s="10" t="str">
        <f t="shared" ca="1" si="127"/>
        <v>FY26NDOP8169</v>
      </c>
    </row>
    <row r="8173" spans="1:1" ht="30">
      <c r="A8173" s="10" t="str">
        <f t="shared" ca="1" si="127"/>
        <v>FY26NDOP8170</v>
      </c>
    </row>
    <row r="8174" spans="1:1" ht="30">
      <c r="A8174" s="10" t="str">
        <f t="shared" ca="1" si="127"/>
        <v>FY26NDOP8171</v>
      </c>
    </row>
    <row r="8175" spans="1:1" ht="30">
      <c r="A8175" s="10" t="str">
        <f t="shared" ca="1" si="127"/>
        <v>FY26NDOP8172</v>
      </c>
    </row>
    <row r="8176" spans="1:1" ht="30">
      <c r="A8176" s="10" t="str">
        <f t="shared" ca="1" si="127"/>
        <v>FY26NDOP8173</v>
      </c>
    </row>
    <row r="8177" spans="1:1" ht="30">
      <c r="A8177" s="10" t="str">
        <f t="shared" ca="1" si="127"/>
        <v>FY26NDOP8174</v>
      </c>
    </row>
    <row r="8178" spans="1:1" ht="30">
      <c r="A8178" s="10" t="str">
        <f t="shared" ca="1" si="127"/>
        <v>FY26NDOP8175</v>
      </c>
    </row>
    <row r="8179" spans="1:1" ht="30">
      <c r="A8179" s="10" t="str">
        <f t="shared" ca="1" si="127"/>
        <v>FY26NDOP8176</v>
      </c>
    </row>
    <row r="8180" spans="1:1" ht="30">
      <c r="A8180" s="10" t="str">
        <f t="shared" ca="1" si="127"/>
        <v>FY26NDOP8177</v>
      </c>
    </row>
    <row r="8181" spans="1:1" ht="30">
      <c r="A8181" s="10" t="str">
        <f t="shared" ca="1" si="127"/>
        <v>FY26NDOP8178</v>
      </c>
    </row>
    <row r="8182" spans="1:1" ht="30">
      <c r="A8182" s="10" t="str">
        <f t="shared" ca="1" si="127"/>
        <v>FY26NDOP8179</v>
      </c>
    </row>
    <row r="8183" spans="1:1" ht="30">
      <c r="A8183" s="10" t="str">
        <f t="shared" ca="1" si="127"/>
        <v>FY26NDOP8180</v>
      </c>
    </row>
    <row r="8184" spans="1:1" ht="30">
      <c r="A8184" s="10" t="str">
        <f t="shared" ca="1" si="127"/>
        <v>FY26NDOP8181</v>
      </c>
    </row>
    <row r="8185" spans="1:1" ht="30">
      <c r="A8185" s="10" t="str">
        <f t="shared" ca="1" si="127"/>
        <v>FY26NDOP8182</v>
      </c>
    </row>
    <row r="8186" spans="1:1" ht="30">
      <c r="A8186" s="10" t="str">
        <f t="shared" ca="1" si="127"/>
        <v>FY26NDOP8183</v>
      </c>
    </row>
    <row r="8187" spans="1:1" ht="30">
      <c r="A8187" s="10" t="str">
        <f t="shared" ca="1" si="127"/>
        <v>FY26NDOP8184</v>
      </c>
    </row>
    <row r="8188" spans="1:1" ht="30">
      <c r="A8188" s="10" t="str">
        <f t="shared" ca="1" si="127"/>
        <v>FY26NDOP8185</v>
      </c>
    </row>
    <row r="8189" spans="1:1" ht="30">
      <c r="A8189" s="10" t="str">
        <f t="shared" ca="1" si="127"/>
        <v>FY26NDOP8186</v>
      </c>
    </row>
    <row r="8190" spans="1:1" ht="30">
      <c r="A8190" s="10" t="str">
        <f t="shared" ca="1" si="127"/>
        <v>FY26NDOP8187</v>
      </c>
    </row>
    <row r="8191" spans="1:1" ht="30">
      <c r="A8191" s="10" t="str">
        <f t="shared" ca="1" si="127"/>
        <v>FY26NDOP8188</v>
      </c>
    </row>
    <row r="8192" spans="1:1" ht="30">
      <c r="A8192" s="10" t="str">
        <f t="shared" ca="1" si="127"/>
        <v>FY26NDOP8189</v>
      </c>
    </row>
    <row r="8193" spans="1:1" ht="30">
      <c r="A8193" s="10" t="str">
        <f t="shared" ca="1" si="127"/>
        <v>FY26NDOP8190</v>
      </c>
    </row>
    <row r="8194" spans="1:1" ht="30">
      <c r="A8194" s="10" t="str">
        <f t="shared" ca="1" si="127"/>
        <v>FY26NDOP8191</v>
      </c>
    </row>
    <row r="8195" spans="1:1" ht="30">
      <c r="A8195" s="10" t="str">
        <f t="shared" ca="1" si="127"/>
        <v>FY26NDOP8192</v>
      </c>
    </row>
    <row r="8196" spans="1:1" ht="30">
      <c r="A8196" s="10" t="str">
        <f t="shared" ca="1" si="127"/>
        <v>FY26NDOP8193</v>
      </c>
    </row>
    <row r="8197" spans="1:1" ht="30">
      <c r="A8197" s="10" t="str">
        <f t="shared" ref="A8197:A8260" ca="1" si="128">"FY"&amp;RIGHT(YEAR(TODAY())+1,2)&amp;"N"&amp;$C$1&amp;ROW(B8197)-3</f>
        <v>FY26NDOP8194</v>
      </c>
    </row>
    <row r="8198" spans="1:1" ht="30">
      <c r="A8198" s="10" t="str">
        <f t="shared" ca="1" si="128"/>
        <v>FY26NDOP8195</v>
      </c>
    </row>
    <row r="8199" spans="1:1" ht="30">
      <c r="A8199" s="10" t="str">
        <f t="shared" ca="1" si="128"/>
        <v>FY26NDOP8196</v>
      </c>
    </row>
    <row r="8200" spans="1:1" ht="30">
      <c r="A8200" s="10" t="str">
        <f t="shared" ca="1" si="128"/>
        <v>FY26NDOP8197</v>
      </c>
    </row>
    <row r="8201" spans="1:1" ht="30">
      <c r="A8201" s="10" t="str">
        <f t="shared" ca="1" si="128"/>
        <v>FY26NDOP8198</v>
      </c>
    </row>
    <row r="8202" spans="1:1" ht="30">
      <c r="A8202" s="10" t="str">
        <f t="shared" ca="1" si="128"/>
        <v>FY26NDOP8199</v>
      </c>
    </row>
    <row r="8203" spans="1:1" ht="30">
      <c r="A8203" s="10" t="str">
        <f t="shared" ca="1" si="128"/>
        <v>FY26NDOP8200</v>
      </c>
    </row>
    <row r="8204" spans="1:1" ht="30">
      <c r="A8204" s="10" t="str">
        <f t="shared" ca="1" si="128"/>
        <v>FY26NDOP8201</v>
      </c>
    </row>
    <row r="8205" spans="1:1" ht="30">
      <c r="A8205" s="10" t="str">
        <f t="shared" ca="1" si="128"/>
        <v>FY26NDOP8202</v>
      </c>
    </row>
    <row r="8206" spans="1:1" ht="30">
      <c r="A8206" s="10" t="str">
        <f t="shared" ca="1" si="128"/>
        <v>FY26NDOP8203</v>
      </c>
    </row>
    <row r="8207" spans="1:1" ht="30">
      <c r="A8207" s="10" t="str">
        <f t="shared" ca="1" si="128"/>
        <v>FY26NDOP8204</v>
      </c>
    </row>
    <row r="8208" spans="1:1" ht="30">
      <c r="A8208" s="10" t="str">
        <f t="shared" ca="1" si="128"/>
        <v>FY26NDOP8205</v>
      </c>
    </row>
    <row r="8209" spans="1:1" ht="30">
      <c r="A8209" s="10" t="str">
        <f t="shared" ca="1" si="128"/>
        <v>FY26NDOP8206</v>
      </c>
    </row>
    <row r="8210" spans="1:1" ht="30">
      <c r="A8210" s="10" t="str">
        <f t="shared" ca="1" si="128"/>
        <v>FY26NDOP8207</v>
      </c>
    </row>
    <row r="8211" spans="1:1" ht="30">
      <c r="A8211" s="10" t="str">
        <f t="shared" ca="1" si="128"/>
        <v>FY26NDOP8208</v>
      </c>
    </row>
    <row r="8212" spans="1:1" ht="30">
      <c r="A8212" s="10" t="str">
        <f t="shared" ca="1" si="128"/>
        <v>FY26NDOP8209</v>
      </c>
    </row>
    <row r="8213" spans="1:1" ht="30">
      <c r="A8213" s="10" t="str">
        <f t="shared" ca="1" si="128"/>
        <v>FY26NDOP8210</v>
      </c>
    </row>
    <row r="8214" spans="1:1" ht="30">
      <c r="A8214" s="10" t="str">
        <f t="shared" ca="1" si="128"/>
        <v>FY26NDOP8211</v>
      </c>
    </row>
    <row r="8215" spans="1:1" ht="30">
      <c r="A8215" s="10" t="str">
        <f t="shared" ca="1" si="128"/>
        <v>FY26NDOP8212</v>
      </c>
    </row>
    <row r="8216" spans="1:1" ht="30">
      <c r="A8216" s="10" t="str">
        <f t="shared" ca="1" si="128"/>
        <v>FY26NDOP8213</v>
      </c>
    </row>
    <row r="8217" spans="1:1" ht="30">
      <c r="A8217" s="10" t="str">
        <f t="shared" ca="1" si="128"/>
        <v>FY26NDOP8214</v>
      </c>
    </row>
    <row r="8218" spans="1:1" ht="30">
      <c r="A8218" s="10" t="str">
        <f t="shared" ca="1" si="128"/>
        <v>FY26NDOP8215</v>
      </c>
    </row>
    <row r="8219" spans="1:1" ht="30">
      <c r="A8219" s="10" t="str">
        <f t="shared" ca="1" si="128"/>
        <v>FY26NDOP8216</v>
      </c>
    </row>
    <row r="8220" spans="1:1" ht="30">
      <c r="A8220" s="10" t="str">
        <f t="shared" ca="1" si="128"/>
        <v>FY26NDOP8217</v>
      </c>
    </row>
    <row r="8221" spans="1:1" ht="30">
      <c r="A8221" s="10" t="str">
        <f t="shared" ca="1" si="128"/>
        <v>FY26NDOP8218</v>
      </c>
    </row>
    <row r="8222" spans="1:1" ht="30">
      <c r="A8222" s="10" t="str">
        <f t="shared" ca="1" si="128"/>
        <v>FY26NDOP8219</v>
      </c>
    </row>
    <row r="8223" spans="1:1" ht="30">
      <c r="A8223" s="10" t="str">
        <f t="shared" ca="1" si="128"/>
        <v>FY26NDOP8220</v>
      </c>
    </row>
    <row r="8224" spans="1:1" ht="30">
      <c r="A8224" s="10" t="str">
        <f t="shared" ca="1" si="128"/>
        <v>FY26NDOP8221</v>
      </c>
    </row>
    <row r="8225" spans="1:1" ht="30">
      <c r="A8225" s="10" t="str">
        <f t="shared" ca="1" si="128"/>
        <v>FY26NDOP8222</v>
      </c>
    </row>
    <row r="8226" spans="1:1" ht="30">
      <c r="A8226" s="10" t="str">
        <f t="shared" ca="1" si="128"/>
        <v>FY26NDOP8223</v>
      </c>
    </row>
    <row r="8227" spans="1:1" ht="30">
      <c r="A8227" s="10" t="str">
        <f t="shared" ca="1" si="128"/>
        <v>FY26NDOP8224</v>
      </c>
    </row>
    <row r="8228" spans="1:1" ht="30">
      <c r="A8228" s="10" t="str">
        <f t="shared" ca="1" si="128"/>
        <v>FY26NDOP8225</v>
      </c>
    </row>
    <row r="8229" spans="1:1" ht="30">
      <c r="A8229" s="10" t="str">
        <f t="shared" ca="1" si="128"/>
        <v>FY26NDOP8226</v>
      </c>
    </row>
    <row r="8230" spans="1:1" ht="30">
      <c r="A8230" s="10" t="str">
        <f t="shared" ca="1" si="128"/>
        <v>FY26NDOP8227</v>
      </c>
    </row>
    <row r="8231" spans="1:1" ht="30">
      <c r="A8231" s="10" t="str">
        <f t="shared" ca="1" si="128"/>
        <v>FY26NDOP8228</v>
      </c>
    </row>
    <row r="8232" spans="1:1" ht="30">
      <c r="A8232" s="10" t="str">
        <f t="shared" ca="1" si="128"/>
        <v>FY26NDOP8229</v>
      </c>
    </row>
    <row r="8233" spans="1:1" ht="30">
      <c r="A8233" s="10" t="str">
        <f t="shared" ca="1" si="128"/>
        <v>FY26NDOP8230</v>
      </c>
    </row>
    <row r="8234" spans="1:1" ht="30">
      <c r="A8234" s="10" t="str">
        <f t="shared" ca="1" si="128"/>
        <v>FY26NDOP8231</v>
      </c>
    </row>
    <row r="8235" spans="1:1" ht="30">
      <c r="A8235" s="10" t="str">
        <f t="shared" ca="1" si="128"/>
        <v>FY26NDOP8232</v>
      </c>
    </row>
    <row r="8236" spans="1:1" ht="30">
      <c r="A8236" s="10" t="str">
        <f t="shared" ca="1" si="128"/>
        <v>FY26NDOP8233</v>
      </c>
    </row>
    <row r="8237" spans="1:1" ht="30">
      <c r="A8237" s="10" t="str">
        <f t="shared" ca="1" si="128"/>
        <v>FY26NDOP8234</v>
      </c>
    </row>
    <row r="8238" spans="1:1" ht="30">
      <c r="A8238" s="10" t="str">
        <f t="shared" ca="1" si="128"/>
        <v>FY26NDOP8235</v>
      </c>
    </row>
    <row r="8239" spans="1:1" ht="30">
      <c r="A8239" s="10" t="str">
        <f t="shared" ca="1" si="128"/>
        <v>FY26NDOP8236</v>
      </c>
    </row>
    <row r="8240" spans="1:1" ht="30">
      <c r="A8240" s="10" t="str">
        <f t="shared" ca="1" si="128"/>
        <v>FY26NDOP8237</v>
      </c>
    </row>
    <row r="8241" spans="1:1" ht="30">
      <c r="A8241" s="10" t="str">
        <f t="shared" ca="1" si="128"/>
        <v>FY26NDOP8238</v>
      </c>
    </row>
    <row r="8242" spans="1:1" ht="30">
      <c r="A8242" s="10" t="str">
        <f t="shared" ca="1" si="128"/>
        <v>FY26NDOP8239</v>
      </c>
    </row>
    <row r="8243" spans="1:1" ht="30">
      <c r="A8243" s="10" t="str">
        <f t="shared" ca="1" si="128"/>
        <v>FY26NDOP8240</v>
      </c>
    </row>
    <row r="8244" spans="1:1" ht="30">
      <c r="A8244" s="10" t="str">
        <f t="shared" ca="1" si="128"/>
        <v>FY26NDOP8241</v>
      </c>
    </row>
    <row r="8245" spans="1:1" ht="30">
      <c r="A8245" s="10" t="str">
        <f t="shared" ca="1" si="128"/>
        <v>FY26NDOP8242</v>
      </c>
    </row>
    <row r="8246" spans="1:1" ht="30">
      <c r="A8246" s="10" t="str">
        <f t="shared" ca="1" si="128"/>
        <v>FY26NDOP8243</v>
      </c>
    </row>
    <row r="8247" spans="1:1" ht="30">
      <c r="A8247" s="10" t="str">
        <f t="shared" ca="1" si="128"/>
        <v>FY26NDOP8244</v>
      </c>
    </row>
    <row r="8248" spans="1:1" ht="30">
      <c r="A8248" s="10" t="str">
        <f t="shared" ca="1" si="128"/>
        <v>FY26NDOP8245</v>
      </c>
    </row>
    <row r="8249" spans="1:1" ht="30">
      <c r="A8249" s="10" t="str">
        <f t="shared" ca="1" si="128"/>
        <v>FY26NDOP8246</v>
      </c>
    </row>
    <row r="8250" spans="1:1" ht="30">
      <c r="A8250" s="10" t="str">
        <f t="shared" ca="1" si="128"/>
        <v>FY26NDOP8247</v>
      </c>
    </row>
    <row r="8251" spans="1:1" ht="30">
      <c r="A8251" s="10" t="str">
        <f t="shared" ca="1" si="128"/>
        <v>FY26NDOP8248</v>
      </c>
    </row>
    <row r="8252" spans="1:1" ht="30">
      <c r="A8252" s="10" t="str">
        <f t="shared" ca="1" si="128"/>
        <v>FY26NDOP8249</v>
      </c>
    </row>
    <row r="8253" spans="1:1" ht="30">
      <c r="A8253" s="10" t="str">
        <f t="shared" ca="1" si="128"/>
        <v>FY26NDOP8250</v>
      </c>
    </row>
    <row r="8254" spans="1:1" ht="30">
      <c r="A8254" s="10" t="str">
        <f t="shared" ca="1" si="128"/>
        <v>FY26NDOP8251</v>
      </c>
    </row>
    <row r="8255" spans="1:1" ht="30">
      <c r="A8255" s="10" t="str">
        <f t="shared" ca="1" si="128"/>
        <v>FY26NDOP8252</v>
      </c>
    </row>
    <row r="8256" spans="1:1" ht="30">
      <c r="A8256" s="10" t="str">
        <f t="shared" ca="1" si="128"/>
        <v>FY26NDOP8253</v>
      </c>
    </row>
    <row r="8257" spans="1:1" ht="30">
      <c r="A8257" s="10" t="str">
        <f t="shared" ca="1" si="128"/>
        <v>FY26NDOP8254</v>
      </c>
    </row>
    <row r="8258" spans="1:1" ht="30">
      <c r="A8258" s="10" t="str">
        <f t="shared" ca="1" si="128"/>
        <v>FY26NDOP8255</v>
      </c>
    </row>
    <row r="8259" spans="1:1" ht="30">
      <c r="A8259" s="10" t="str">
        <f t="shared" ca="1" si="128"/>
        <v>FY26NDOP8256</v>
      </c>
    </row>
    <row r="8260" spans="1:1" ht="30">
      <c r="A8260" s="10" t="str">
        <f t="shared" ca="1" si="128"/>
        <v>FY26NDOP8257</v>
      </c>
    </row>
    <row r="8261" spans="1:1" ht="30">
      <c r="A8261" s="10" t="str">
        <f t="shared" ref="A8261:A8324" ca="1" si="129">"FY"&amp;RIGHT(YEAR(TODAY())+1,2)&amp;"N"&amp;$C$1&amp;ROW(B8261)-3</f>
        <v>FY26NDOP8258</v>
      </c>
    </row>
    <row r="8262" spans="1:1" ht="30">
      <c r="A8262" s="10" t="str">
        <f t="shared" ca="1" si="129"/>
        <v>FY26NDOP8259</v>
      </c>
    </row>
    <row r="8263" spans="1:1" ht="30">
      <c r="A8263" s="10" t="str">
        <f t="shared" ca="1" si="129"/>
        <v>FY26NDOP8260</v>
      </c>
    </row>
    <row r="8264" spans="1:1" ht="30">
      <c r="A8264" s="10" t="str">
        <f t="shared" ca="1" si="129"/>
        <v>FY26NDOP8261</v>
      </c>
    </row>
    <row r="8265" spans="1:1" ht="30">
      <c r="A8265" s="10" t="str">
        <f t="shared" ca="1" si="129"/>
        <v>FY26NDOP8262</v>
      </c>
    </row>
    <row r="8266" spans="1:1" ht="30">
      <c r="A8266" s="10" t="str">
        <f t="shared" ca="1" si="129"/>
        <v>FY26NDOP8263</v>
      </c>
    </row>
    <row r="8267" spans="1:1" ht="30">
      <c r="A8267" s="10" t="str">
        <f t="shared" ca="1" si="129"/>
        <v>FY26NDOP8264</v>
      </c>
    </row>
    <row r="8268" spans="1:1" ht="30">
      <c r="A8268" s="10" t="str">
        <f t="shared" ca="1" si="129"/>
        <v>FY26NDOP8265</v>
      </c>
    </row>
    <row r="8269" spans="1:1" ht="30">
      <c r="A8269" s="10" t="str">
        <f t="shared" ca="1" si="129"/>
        <v>FY26NDOP8266</v>
      </c>
    </row>
    <row r="8270" spans="1:1" ht="30">
      <c r="A8270" s="10" t="str">
        <f t="shared" ca="1" si="129"/>
        <v>FY26NDOP8267</v>
      </c>
    </row>
    <row r="8271" spans="1:1" ht="30">
      <c r="A8271" s="10" t="str">
        <f t="shared" ca="1" si="129"/>
        <v>FY26NDOP8268</v>
      </c>
    </row>
    <row r="8272" spans="1:1" ht="30">
      <c r="A8272" s="10" t="str">
        <f t="shared" ca="1" si="129"/>
        <v>FY26NDOP8269</v>
      </c>
    </row>
    <row r="8273" spans="1:1" ht="30">
      <c r="A8273" s="10" t="str">
        <f t="shared" ca="1" si="129"/>
        <v>FY26NDOP8270</v>
      </c>
    </row>
    <row r="8274" spans="1:1" ht="30">
      <c r="A8274" s="10" t="str">
        <f t="shared" ca="1" si="129"/>
        <v>FY26NDOP8271</v>
      </c>
    </row>
    <row r="8275" spans="1:1" ht="30">
      <c r="A8275" s="10" t="str">
        <f t="shared" ca="1" si="129"/>
        <v>FY26NDOP8272</v>
      </c>
    </row>
    <row r="8276" spans="1:1" ht="30">
      <c r="A8276" s="10" t="str">
        <f t="shared" ca="1" si="129"/>
        <v>FY26NDOP8273</v>
      </c>
    </row>
    <row r="8277" spans="1:1" ht="30">
      <c r="A8277" s="10" t="str">
        <f t="shared" ca="1" si="129"/>
        <v>FY26NDOP8274</v>
      </c>
    </row>
    <row r="8278" spans="1:1" ht="30">
      <c r="A8278" s="10" t="str">
        <f t="shared" ca="1" si="129"/>
        <v>FY26NDOP8275</v>
      </c>
    </row>
    <row r="8279" spans="1:1" ht="30">
      <c r="A8279" s="10" t="str">
        <f t="shared" ca="1" si="129"/>
        <v>FY26NDOP8276</v>
      </c>
    </row>
    <row r="8280" spans="1:1" ht="30">
      <c r="A8280" s="10" t="str">
        <f t="shared" ca="1" si="129"/>
        <v>FY26NDOP8277</v>
      </c>
    </row>
    <row r="8281" spans="1:1" ht="30">
      <c r="A8281" s="10" t="str">
        <f t="shared" ca="1" si="129"/>
        <v>FY26NDOP8278</v>
      </c>
    </row>
    <row r="8282" spans="1:1" ht="30">
      <c r="A8282" s="10" t="str">
        <f t="shared" ca="1" si="129"/>
        <v>FY26NDOP8279</v>
      </c>
    </row>
    <row r="8283" spans="1:1" ht="30">
      <c r="A8283" s="10" t="str">
        <f t="shared" ca="1" si="129"/>
        <v>FY26NDOP8280</v>
      </c>
    </row>
    <row r="8284" spans="1:1" ht="30">
      <c r="A8284" s="10" t="str">
        <f t="shared" ca="1" si="129"/>
        <v>FY26NDOP8281</v>
      </c>
    </row>
    <row r="8285" spans="1:1" ht="30">
      <c r="A8285" s="10" t="str">
        <f t="shared" ca="1" si="129"/>
        <v>FY26NDOP8282</v>
      </c>
    </row>
    <row r="8286" spans="1:1" ht="30">
      <c r="A8286" s="10" t="str">
        <f t="shared" ca="1" si="129"/>
        <v>FY26NDOP8283</v>
      </c>
    </row>
    <row r="8287" spans="1:1" ht="30">
      <c r="A8287" s="10" t="str">
        <f t="shared" ca="1" si="129"/>
        <v>FY26NDOP8284</v>
      </c>
    </row>
    <row r="8288" spans="1:1" ht="30">
      <c r="A8288" s="10" t="str">
        <f t="shared" ca="1" si="129"/>
        <v>FY26NDOP8285</v>
      </c>
    </row>
    <row r="8289" spans="1:1" ht="30">
      <c r="A8289" s="10" t="str">
        <f t="shared" ca="1" si="129"/>
        <v>FY26NDOP8286</v>
      </c>
    </row>
    <row r="8290" spans="1:1" ht="30">
      <c r="A8290" s="10" t="str">
        <f t="shared" ca="1" si="129"/>
        <v>FY26NDOP8287</v>
      </c>
    </row>
    <row r="8291" spans="1:1" ht="30">
      <c r="A8291" s="10" t="str">
        <f t="shared" ca="1" si="129"/>
        <v>FY26NDOP8288</v>
      </c>
    </row>
    <row r="8292" spans="1:1" ht="30">
      <c r="A8292" s="10" t="str">
        <f t="shared" ca="1" si="129"/>
        <v>FY26NDOP8289</v>
      </c>
    </row>
    <row r="8293" spans="1:1" ht="30">
      <c r="A8293" s="10" t="str">
        <f t="shared" ca="1" si="129"/>
        <v>FY26NDOP8290</v>
      </c>
    </row>
    <row r="8294" spans="1:1" ht="30">
      <c r="A8294" s="10" t="str">
        <f t="shared" ca="1" si="129"/>
        <v>FY26NDOP8291</v>
      </c>
    </row>
    <row r="8295" spans="1:1" ht="30">
      <c r="A8295" s="10" t="str">
        <f t="shared" ca="1" si="129"/>
        <v>FY26NDOP8292</v>
      </c>
    </row>
    <row r="8296" spans="1:1" ht="30">
      <c r="A8296" s="10" t="str">
        <f t="shared" ca="1" si="129"/>
        <v>FY26NDOP8293</v>
      </c>
    </row>
    <row r="8297" spans="1:1" ht="30">
      <c r="A8297" s="10" t="str">
        <f t="shared" ca="1" si="129"/>
        <v>FY26NDOP8294</v>
      </c>
    </row>
    <row r="8298" spans="1:1" ht="30">
      <c r="A8298" s="10" t="str">
        <f t="shared" ca="1" si="129"/>
        <v>FY26NDOP8295</v>
      </c>
    </row>
    <row r="8299" spans="1:1" ht="30">
      <c r="A8299" s="10" t="str">
        <f t="shared" ca="1" si="129"/>
        <v>FY26NDOP8296</v>
      </c>
    </row>
    <row r="8300" spans="1:1" ht="30">
      <c r="A8300" s="10" t="str">
        <f t="shared" ca="1" si="129"/>
        <v>FY26NDOP8297</v>
      </c>
    </row>
    <row r="8301" spans="1:1" ht="30">
      <c r="A8301" s="10" t="str">
        <f t="shared" ca="1" si="129"/>
        <v>FY26NDOP8298</v>
      </c>
    </row>
    <row r="8302" spans="1:1" ht="30">
      <c r="A8302" s="10" t="str">
        <f t="shared" ca="1" si="129"/>
        <v>FY26NDOP8299</v>
      </c>
    </row>
    <row r="8303" spans="1:1" ht="30">
      <c r="A8303" s="10" t="str">
        <f t="shared" ca="1" si="129"/>
        <v>FY26NDOP8300</v>
      </c>
    </row>
    <row r="8304" spans="1:1" ht="30">
      <c r="A8304" s="10" t="str">
        <f t="shared" ca="1" si="129"/>
        <v>FY26NDOP8301</v>
      </c>
    </row>
    <row r="8305" spans="1:1" ht="30">
      <c r="A8305" s="10" t="str">
        <f t="shared" ca="1" si="129"/>
        <v>FY26NDOP8302</v>
      </c>
    </row>
    <row r="8306" spans="1:1" ht="30">
      <c r="A8306" s="10" t="str">
        <f t="shared" ca="1" si="129"/>
        <v>FY26NDOP8303</v>
      </c>
    </row>
    <row r="8307" spans="1:1" ht="30">
      <c r="A8307" s="10" t="str">
        <f t="shared" ca="1" si="129"/>
        <v>FY26NDOP8304</v>
      </c>
    </row>
    <row r="8308" spans="1:1" ht="30">
      <c r="A8308" s="10" t="str">
        <f t="shared" ca="1" si="129"/>
        <v>FY26NDOP8305</v>
      </c>
    </row>
    <row r="8309" spans="1:1" ht="30">
      <c r="A8309" s="10" t="str">
        <f t="shared" ca="1" si="129"/>
        <v>FY26NDOP8306</v>
      </c>
    </row>
    <row r="8310" spans="1:1" ht="30">
      <c r="A8310" s="10" t="str">
        <f t="shared" ca="1" si="129"/>
        <v>FY26NDOP8307</v>
      </c>
    </row>
    <row r="8311" spans="1:1" ht="30">
      <c r="A8311" s="10" t="str">
        <f t="shared" ca="1" si="129"/>
        <v>FY26NDOP8308</v>
      </c>
    </row>
    <row r="8312" spans="1:1" ht="30">
      <c r="A8312" s="10" t="str">
        <f t="shared" ca="1" si="129"/>
        <v>FY26NDOP8309</v>
      </c>
    </row>
    <row r="8313" spans="1:1" ht="30">
      <c r="A8313" s="10" t="str">
        <f t="shared" ca="1" si="129"/>
        <v>FY26NDOP8310</v>
      </c>
    </row>
    <row r="8314" spans="1:1" ht="30">
      <c r="A8314" s="10" t="str">
        <f t="shared" ca="1" si="129"/>
        <v>FY26NDOP8311</v>
      </c>
    </row>
    <row r="8315" spans="1:1" ht="30">
      <c r="A8315" s="10" t="str">
        <f t="shared" ca="1" si="129"/>
        <v>FY26NDOP8312</v>
      </c>
    </row>
    <row r="8316" spans="1:1" ht="30">
      <c r="A8316" s="10" t="str">
        <f t="shared" ca="1" si="129"/>
        <v>FY26NDOP8313</v>
      </c>
    </row>
    <row r="8317" spans="1:1" ht="30">
      <c r="A8317" s="10" t="str">
        <f t="shared" ca="1" si="129"/>
        <v>FY26NDOP8314</v>
      </c>
    </row>
    <row r="8318" spans="1:1" ht="30">
      <c r="A8318" s="10" t="str">
        <f t="shared" ca="1" si="129"/>
        <v>FY26NDOP8315</v>
      </c>
    </row>
    <row r="8319" spans="1:1" ht="30">
      <c r="A8319" s="10" t="str">
        <f t="shared" ca="1" si="129"/>
        <v>FY26NDOP8316</v>
      </c>
    </row>
    <row r="8320" spans="1:1" ht="30">
      <c r="A8320" s="10" t="str">
        <f t="shared" ca="1" si="129"/>
        <v>FY26NDOP8317</v>
      </c>
    </row>
    <row r="8321" spans="1:1" ht="30">
      <c r="A8321" s="10" t="str">
        <f t="shared" ca="1" si="129"/>
        <v>FY26NDOP8318</v>
      </c>
    </row>
    <row r="8322" spans="1:1" ht="30">
      <c r="A8322" s="10" t="str">
        <f t="shared" ca="1" si="129"/>
        <v>FY26NDOP8319</v>
      </c>
    </row>
    <row r="8323" spans="1:1" ht="30">
      <c r="A8323" s="10" t="str">
        <f t="shared" ca="1" si="129"/>
        <v>FY26NDOP8320</v>
      </c>
    </row>
    <row r="8324" spans="1:1" ht="30">
      <c r="A8324" s="10" t="str">
        <f t="shared" ca="1" si="129"/>
        <v>FY26NDOP8321</v>
      </c>
    </row>
    <row r="8325" spans="1:1" ht="30">
      <c r="A8325" s="10" t="str">
        <f t="shared" ref="A8325:A8388" ca="1" si="130">"FY"&amp;RIGHT(YEAR(TODAY())+1,2)&amp;"N"&amp;$C$1&amp;ROW(B8325)-3</f>
        <v>FY26NDOP8322</v>
      </c>
    </row>
    <row r="8326" spans="1:1" ht="30">
      <c r="A8326" s="10" t="str">
        <f t="shared" ca="1" si="130"/>
        <v>FY26NDOP8323</v>
      </c>
    </row>
    <row r="8327" spans="1:1" ht="30">
      <c r="A8327" s="10" t="str">
        <f t="shared" ca="1" si="130"/>
        <v>FY26NDOP8324</v>
      </c>
    </row>
    <row r="8328" spans="1:1" ht="30">
      <c r="A8328" s="10" t="str">
        <f t="shared" ca="1" si="130"/>
        <v>FY26NDOP8325</v>
      </c>
    </row>
    <row r="8329" spans="1:1" ht="30">
      <c r="A8329" s="10" t="str">
        <f t="shared" ca="1" si="130"/>
        <v>FY26NDOP8326</v>
      </c>
    </row>
    <row r="8330" spans="1:1" ht="30">
      <c r="A8330" s="10" t="str">
        <f t="shared" ca="1" si="130"/>
        <v>FY26NDOP8327</v>
      </c>
    </row>
    <row r="8331" spans="1:1" ht="30">
      <c r="A8331" s="10" t="str">
        <f t="shared" ca="1" si="130"/>
        <v>FY26NDOP8328</v>
      </c>
    </row>
    <row r="8332" spans="1:1" ht="30">
      <c r="A8332" s="10" t="str">
        <f t="shared" ca="1" si="130"/>
        <v>FY26NDOP8329</v>
      </c>
    </row>
    <row r="8333" spans="1:1" ht="30">
      <c r="A8333" s="10" t="str">
        <f t="shared" ca="1" si="130"/>
        <v>FY26NDOP8330</v>
      </c>
    </row>
    <row r="8334" spans="1:1" ht="30">
      <c r="A8334" s="10" t="str">
        <f t="shared" ca="1" si="130"/>
        <v>FY26NDOP8331</v>
      </c>
    </row>
    <row r="8335" spans="1:1" ht="30">
      <c r="A8335" s="10" t="str">
        <f t="shared" ca="1" si="130"/>
        <v>FY26NDOP8332</v>
      </c>
    </row>
    <row r="8336" spans="1:1" ht="30">
      <c r="A8336" s="10" t="str">
        <f t="shared" ca="1" si="130"/>
        <v>FY26NDOP8333</v>
      </c>
    </row>
    <row r="8337" spans="1:1" ht="30">
      <c r="A8337" s="10" t="str">
        <f t="shared" ca="1" si="130"/>
        <v>FY26NDOP8334</v>
      </c>
    </row>
    <row r="8338" spans="1:1" ht="30">
      <c r="A8338" s="10" t="str">
        <f t="shared" ca="1" si="130"/>
        <v>FY26NDOP8335</v>
      </c>
    </row>
    <row r="8339" spans="1:1" ht="30">
      <c r="A8339" s="10" t="str">
        <f t="shared" ca="1" si="130"/>
        <v>FY26NDOP8336</v>
      </c>
    </row>
    <row r="8340" spans="1:1" ht="30">
      <c r="A8340" s="10" t="str">
        <f t="shared" ca="1" si="130"/>
        <v>FY26NDOP8337</v>
      </c>
    </row>
    <row r="8341" spans="1:1" ht="30">
      <c r="A8341" s="10" t="str">
        <f t="shared" ca="1" si="130"/>
        <v>FY26NDOP8338</v>
      </c>
    </row>
    <row r="8342" spans="1:1" ht="30">
      <c r="A8342" s="10" t="str">
        <f t="shared" ca="1" si="130"/>
        <v>FY26NDOP8339</v>
      </c>
    </row>
    <row r="8343" spans="1:1" ht="30">
      <c r="A8343" s="10" t="str">
        <f t="shared" ca="1" si="130"/>
        <v>FY26NDOP8340</v>
      </c>
    </row>
    <row r="8344" spans="1:1" ht="30">
      <c r="A8344" s="10" t="str">
        <f t="shared" ca="1" si="130"/>
        <v>FY26NDOP8341</v>
      </c>
    </row>
    <row r="8345" spans="1:1" ht="30">
      <c r="A8345" s="10" t="str">
        <f t="shared" ca="1" si="130"/>
        <v>FY26NDOP8342</v>
      </c>
    </row>
    <row r="8346" spans="1:1" ht="30">
      <c r="A8346" s="10" t="str">
        <f t="shared" ca="1" si="130"/>
        <v>FY26NDOP8343</v>
      </c>
    </row>
    <row r="8347" spans="1:1" ht="30">
      <c r="A8347" s="10" t="str">
        <f t="shared" ca="1" si="130"/>
        <v>FY26NDOP8344</v>
      </c>
    </row>
    <row r="8348" spans="1:1" ht="30">
      <c r="A8348" s="10" t="str">
        <f t="shared" ca="1" si="130"/>
        <v>FY26NDOP8345</v>
      </c>
    </row>
    <row r="8349" spans="1:1" ht="30">
      <c r="A8349" s="10" t="str">
        <f t="shared" ca="1" si="130"/>
        <v>FY26NDOP8346</v>
      </c>
    </row>
    <row r="8350" spans="1:1" ht="30">
      <c r="A8350" s="10" t="str">
        <f t="shared" ca="1" si="130"/>
        <v>FY26NDOP8347</v>
      </c>
    </row>
    <row r="8351" spans="1:1" ht="30">
      <c r="A8351" s="10" t="str">
        <f t="shared" ca="1" si="130"/>
        <v>FY26NDOP8348</v>
      </c>
    </row>
    <row r="8352" spans="1:1" ht="30">
      <c r="A8352" s="10" t="str">
        <f t="shared" ca="1" si="130"/>
        <v>FY26NDOP8349</v>
      </c>
    </row>
    <row r="8353" spans="1:1" ht="30">
      <c r="A8353" s="10" t="str">
        <f t="shared" ca="1" si="130"/>
        <v>FY26NDOP8350</v>
      </c>
    </row>
    <row r="8354" spans="1:1" ht="30">
      <c r="A8354" s="10" t="str">
        <f t="shared" ca="1" si="130"/>
        <v>FY26NDOP8351</v>
      </c>
    </row>
    <row r="8355" spans="1:1" ht="30">
      <c r="A8355" s="10" t="str">
        <f t="shared" ca="1" si="130"/>
        <v>FY26NDOP8352</v>
      </c>
    </row>
    <row r="8356" spans="1:1" ht="30">
      <c r="A8356" s="10" t="str">
        <f t="shared" ca="1" si="130"/>
        <v>FY26NDOP8353</v>
      </c>
    </row>
    <row r="8357" spans="1:1" ht="30">
      <c r="A8357" s="10" t="str">
        <f t="shared" ca="1" si="130"/>
        <v>FY26NDOP8354</v>
      </c>
    </row>
    <row r="8358" spans="1:1" ht="30">
      <c r="A8358" s="10" t="str">
        <f t="shared" ca="1" si="130"/>
        <v>FY26NDOP8355</v>
      </c>
    </row>
    <row r="8359" spans="1:1" ht="30">
      <c r="A8359" s="10" t="str">
        <f t="shared" ca="1" si="130"/>
        <v>FY26NDOP8356</v>
      </c>
    </row>
    <row r="8360" spans="1:1" ht="30">
      <c r="A8360" s="10" t="str">
        <f t="shared" ca="1" si="130"/>
        <v>FY26NDOP8357</v>
      </c>
    </row>
    <row r="8361" spans="1:1" ht="30">
      <c r="A8361" s="10" t="str">
        <f t="shared" ca="1" si="130"/>
        <v>FY26NDOP8358</v>
      </c>
    </row>
    <row r="8362" spans="1:1" ht="30">
      <c r="A8362" s="10" t="str">
        <f t="shared" ca="1" si="130"/>
        <v>FY26NDOP8359</v>
      </c>
    </row>
    <row r="8363" spans="1:1" ht="30">
      <c r="A8363" s="10" t="str">
        <f t="shared" ca="1" si="130"/>
        <v>FY26NDOP8360</v>
      </c>
    </row>
    <row r="8364" spans="1:1" ht="30">
      <c r="A8364" s="10" t="str">
        <f t="shared" ca="1" si="130"/>
        <v>FY26NDOP8361</v>
      </c>
    </row>
    <row r="8365" spans="1:1" ht="30">
      <c r="A8365" s="10" t="str">
        <f t="shared" ca="1" si="130"/>
        <v>FY26NDOP8362</v>
      </c>
    </row>
    <row r="8366" spans="1:1" ht="30">
      <c r="A8366" s="10" t="str">
        <f t="shared" ca="1" si="130"/>
        <v>FY26NDOP8363</v>
      </c>
    </row>
    <row r="8367" spans="1:1" ht="30">
      <c r="A8367" s="10" t="str">
        <f t="shared" ca="1" si="130"/>
        <v>FY26NDOP8364</v>
      </c>
    </row>
    <row r="8368" spans="1:1" ht="30">
      <c r="A8368" s="10" t="str">
        <f t="shared" ca="1" si="130"/>
        <v>FY26NDOP8365</v>
      </c>
    </row>
    <row r="8369" spans="1:1" ht="30">
      <c r="A8369" s="10" t="str">
        <f t="shared" ca="1" si="130"/>
        <v>FY26NDOP8366</v>
      </c>
    </row>
    <row r="8370" spans="1:1" ht="30">
      <c r="A8370" s="10" t="str">
        <f t="shared" ca="1" si="130"/>
        <v>FY26NDOP8367</v>
      </c>
    </row>
    <row r="8371" spans="1:1" ht="30">
      <c r="A8371" s="10" t="str">
        <f t="shared" ca="1" si="130"/>
        <v>FY26NDOP8368</v>
      </c>
    </row>
    <row r="8372" spans="1:1" ht="30">
      <c r="A8372" s="10" t="str">
        <f t="shared" ca="1" si="130"/>
        <v>FY26NDOP8369</v>
      </c>
    </row>
    <row r="8373" spans="1:1" ht="30">
      <c r="A8373" s="10" t="str">
        <f t="shared" ca="1" si="130"/>
        <v>FY26NDOP8370</v>
      </c>
    </row>
    <row r="8374" spans="1:1" ht="30">
      <c r="A8374" s="10" t="str">
        <f t="shared" ca="1" si="130"/>
        <v>FY26NDOP8371</v>
      </c>
    </row>
    <row r="8375" spans="1:1" ht="30">
      <c r="A8375" s="10" t="str">
        <f t="shared" ca="1" si="130"/>
        <v>FY26NDOP8372</v>
      </c>
    </row>
    <row r="8376" spans="1:1" ht="30">
      <c r="A8376" s="10" t="str">
        <f t="shared" ca="1" si="130"/>
        <v>FY26NDOP8373</v>
      </c>
    </row>
    <row r="8377" spans="1:1" ht="30">
      <c r="A8377" s="10" t="str">
        <f t="shared" ca="1" si="130"/>
        <v>FY26NDOP8374</v>
      </c>
    </row>
    <row r="8378" spans="1:1" ht="30">
      <c r="A8378" s="10" t="str">
        <f t="shared" ca="1" si="130"/>
        <v>FY26NDOP8375</v>
      </c>
    </row>
    <row r="8379" spans="1:1" ht="30">
      <c r="A8379" s="10" t="str">
        <f t="shared" ca="1" si="130"/>
        <v>FY26NDOP8376</v>
      </c>
    </row>
    <row r="8380" spans="1:1" ht="30">
      <c r="A8380" s="10" t="str">
        <f t="shared" ca="1" si="130"/>
        <v>FY26NDOP8377</v>
      </c>
    </row>
    <row r="8381" spans="1:1" ht="30">
      <c r="A8381" s="10" t="str">
        <f t="shared" ca="1" si="130"/>
        <v>FY26NDOP8378</v>
      </c>
    </row>
    <row r="8382" spans="1:1" ht="30">
      <c r="A8382" s="10" t="str">
        <f t="shared" ca="1" si="130"/>
        <v>FY26NDOP8379</v>
      </c>
    </row>
    <row r="8383" spans="1:1" ht="30">
      <c r="A8383" s="10" t="str">
        <f t="shared" ca="1" si="130"/>
        <v>FY26NDOP8380</v>
      </c>
    </row>
    <row r="8384" spans="1:1" ht="30">
      <c r="A8384" s="10" t="str">
        <f t="shared" ca="1" si="130"/>
        <v>FY26NDOP8381</v>
      </c>
    </row>
    <row r="8385" spans="1:1" ht="30">
      <c r="A8385" s="10" t="str">
        <f t="shared" ca="1" si="130"/>
        <v>FY26NDOP8382</v>
      </c>
    </row>
    <row r="8386" spans="1:1" ht="30">
      <c r="A8386" s="10" t="str">
        <f t="shared" ca="1" si="130"/>
        <v>FY26NDOP8383</v>
      </c>
    </row>
    <row r="8387" spans="1:1" ht="30">
      <c r="A8387" s="10" t="str">
        <f t="shared" ca="1" si="130"/>
        <v>FY26NDOP8384</v>
      </c>
    </row>
    <row r="8388" spans="1:1" ht="30">
      <c r="A8388" s="10" t="str">
        <f t="shared" ca="1" si="130"/>
        <v>FY26NDOP8385</v>
      </c>
    </row>
    <row r="8389" spans="1:1" ht="30">
      <c r="A8389" s="10" t="str">
        <f t="shared" ref="A8389:A8452" ca="1" si="131">"FY"&amp;RIGHT(YEAR(TODAY())+1,2)&amp;"N"&amp;$C$1&amp;ROW(B8389)-3</f>
        <v>FY26NDOP8386</v>
      </c>
    </row>
    <row r="8390" spans="1:1" ht="30">
      <c r="A8390" s="10" t="str">
        <f t="shared" ca="1" si="131"/>
        <v>FY26NDOP8387</v>
      </c>
    </row>
    <row r="8391" spans="1:1" ht="30">
      <c r="A8391" s="10" t="str">
        <f t="shared" ca="1" si="131"/>
        <v>FY26NDOP8388</v>
      </c>
    </row>
    <row r="8392" spans="1:1" ht="30">
      <c r="A8392" s="10" t="str">
        <f t="shared" ca="1" si="131"/>
        <v>FY26NDOP8389</v>
      </c>
    </row>
    <row r="8393" spans="1:1" ht="30">
      <c r="A8393" s="10" t="str">
        <f t="shared" ca="1" si="131"/>
        <v>FY26NDOP8390</v>
      </c>
    </row>
    <row r="8394" spans="1:1" ht="30">
      <c r="A8394" s="10" t="str">
        <f t="shared" ca="1" si="131"/>
        <v>FY26NDOP8391</v>
      </c>
    </row>
    <row r="8395" spans="1:1" ht="30">
      <c r="A8395" s="10" t="str">
        <f t="shared" ca="1" si="131"/>
        <v>FY26NDOP8392</v>
      </c>
    </row>
    <row r="8396" spans="1:1" ht="30">
      <c r="A8396" s="10" t="str">
        <f t="shared" ca="1" si="131"/>
        <v>FY26NDOP8393</v>
      </c>
    </row>
    <row r="8397" spans="1:1" ht="30">
      <c r="A8397" s="10" t="str">
        <f t="shared" ca="1" si="131"/>
        <v>FY26NDOP8394</v>
      </c>
    </row>
    <row r="8398" spans="1:1" ht="30">
      <c r="A8398" s="10" t="str">
        <f t="shared" ca="1" si="131"/>
        <v>FY26NDOP8395</v>
      </c>
    </row>
    <row r="8399" spans="1:1" ht="30">
      <c r="A8399" s="10" t="str">
        <f t="shared" ca="1" si="131"/>
        <v>FY26NDOP8396</v>
      </c>
    </row>
    <row r="8400" spans="1:1" ht="30">
      <c r="A8400" s="10" t="str">
        <f t="shared" ca="1" si="131"/>
        <v>FY26NDOP8397</v>
      </c>
    </row>
    <row r="8401" spans="1:1" ht="30">
      <c r="A8401" s="10" t="str">
        <f t="shared" ca="1" si="131"/>
        <v>FY26NDOP8398</v>
      </c>
    </row>
    <row r="8402" spans="1:1" ht="30">
      <c r="A8402" s="10" t="str">
        <f t="shared" ca="1" si="131"/>
        <v>FY26NDOP8399</v>
      </c>
    </row>
    <row r="8403" spans="1:1" ht="30">
      <c r="A8403" s="10" t="str">
        <f t="shared" ca="1" si="131"/>
        <v>FY26NDOP8400</v>
      </c>
    </row>
    <row r="8404" spans="1:1" ht="30">
      <c r="A8404" s="10" t="str">
        <f t="shared" ca="1" si="131"/>
        <v>FY26NDOP8401</v>
      </c>
    </row>
    <row r="8405" spans="1:1" ht="30">
      <c r="A8405" s="10" t="str">
        <f t="shared" ca="1" si="131"/>
        <v>FY26NDOP8402</v>
      </c>
    </row>
    <row r="8406" spans="1:1" ht="30">
      <c r="A8406" s="10" t="str">
        <f t="shared" ca="1" si="131"/>
        <v>FY26NDOP8403</v>
      </c>
    </row>
    <row r="8407" spans="1:1" ht="30">
      <c r="A8407" s="10" t="str">
        <f t="shared" ca="1" si="131"/>
        <v>FY26NDOP8404</v>
      </c>
    </row>
    <row r="8408" spans="1:1" ht="30">
      <c r="A8408" s="10" t="str">
        <f t="shared" ca="1" si="131"/>
        <v>FY26NDOP8405</v>
      </c>
    </row>
    <row r="8409" spans="1:1" ht="30">
      <c r="A8409" s="10" t="str">
        <f t="shared" ca="1" si="131"/>
        <v>FY26NDOP8406</v>
      </c>
    </row>
    <row r="8410" spans="1:1" ht="30">
      <c r="A8410" s="10" t="str">
        <f t="shared" ca="1" si="131"/>
        <v>FY26NDOP8407</v>
      </c>
    </row>
    <row r="8411" spans="1:1" ht="30">
      <c r="A8411" s="10" t="str">
        <f t="shared" ca="1" si="131"/>
        <v>FY26NDOP8408</v>
      </c>
    </row>
    <row r="8412" spans="1:1" ht="30">
      <c r="A8412" s="10" t="str">
        <f t="shared" ca="1" si="131"/>
        <v>FY26NDOP8409</v>
      </c>
    </row>
    <row r="8413" spans="1:1" ht="30">
      <c r="A8413" s="10" t="str">
        <f t="shared" ca="1" si="131"/>
        <v>FY26NDOP8410</v>
      </c>
    </row>
    <row r="8414" spans="1:1" ht="30">
      <c r="A8414" s="10" t="str">
        <f t="shared" ca="1" si="131"/>
        <v>FY26NDOP8411</v>
      </c>
    </row>
    <row r="8415" spans="1:1" ht="30">
      <c r="A8415" s="10" t="str">
        <f t="shared" ca="1" si="131"/>
        <v>FY26NDOP8412</v>
      </c>
    </row>
    <row r="8416" spans="1:1" ht="30">
      <c r="A8416" s="10" t="str">
        <f t="shared" ca="1" si="131"/>
        <v>FY26NDOP8413</v>
      </c>
    </row>
    <row r="8417" spans="1:1" ht="30">
      <c r="A8417" s="10" t="str">
        <f t="shared" ca="1" si="131"/>
        <v>FY26NDOP8414</v>
      </c>
    </row>
    <row r="8418" spans="1:1" ht="30">
      <c r="A8418" s="10" t="str">
        <f t="shared" ca="1" si="131"/>
        <v>FY26NDOP8415</v>
      </c>
    </row>
    <row r="8419" spans="1:1" ht="30">
      <c r="A8419" s="10" t="str">
        <f t="shared" ca="1" si="131"/>
        <v>FY26NDOP8416</v>
      </c>
    </row>
    <row r="8420" spans="1:1" ht="30">
      <c r="A8420" s="10" t="str">
        <f t="shared" ca="1" si="131"/>
        <v>FY26NDOP8417</v>
      </c>
    </row>
    <row r="8421" spans="1:1" ht="30">
      <c r="A8421" s="10" t="str">
        <f t="shared" ca="1" si="131"/>
        <v>FY26NDOP8418</v>
      </c>
    </row>
    <row r="8422" spans="1:1" ht="30">
      <c r="A8422" s="10" t="str">
        <f t="shared" ca="1" si="131"/>
        <v>FY26NDOP8419</v>
      </c>
    </row>
    <row r="8423" spans="1:1" ht="30">
      <c r="A8423" s="10" t="str">
        <f t="shared" ca="1" si="131"/>
        <v>FY26NDOP8420</v>
      </c>
    </row>
    <row r="8424" spans="1:1" ht="30">
      <c r="A8424" s="10" t="str">
        <f t="shared" ca="1" si="131"/>
        <v>FY26NDOP8421</v>
      </c>
    </row>
    <row r="8425" spans="1:1" ht="30">
      <c r="A8425" s="10" t="str">
        <f t="shared" ca="1" si="131"/>
        <v>FY26NDOP8422</v>
      </c>
    </row>
    <row r="8426" spans="1:1" ht="30">
      <c r="A8426" s="10" t="str">
        <f t="shared" ca="1" si="131"/>
        <v>FY26NDOP8423</v>
      </c>
    </row>
    <row r="8427" spans="1:1" ht="30">
      <c r="A8427" s="10" t="str">
        <f t="shared" ca="1" si="131"/>
        <v>FY26NDOP8424</v>
      </c>
    </row>
    <row r="8428" spans="1:1" ht="30">
      <c r="A8428" s="10" t="str">
        <f t="shared" ca="1" si="131"/>
        <v>FY26NDOP8425</v>
      </c>
    </row>
    <row r="8429" spans="1:1" ht="30">
      <c r="A8429" s="10" t="str">
        <f t="shared" ca="1" si="131"/>
        <v>FY26NDOP8426</v>
      </c>
    </row>
    <row r="8430" spans="1:1" ht="30">
      <c r="A8430" s="10" t="str">
        <f t="shared" ca="1" si="131"/>
        <v>FY26NDOP8427</v>
      </c>
    </row>
    <row r="8431" spans="1:1" ht="30">
      <c r="A8431" s="10" t="str">
        <f t="shared" ca="1" si="131"/>
        <v>FY26NDOP8428</v>
      </c>
    </row>
    <row r="8432" spans="1:1" ht="30">
      <c r="A8432" s="10" t="str">
        <f t="shared" ca="1" si="131"/>
        <v>FY26NDOP8429</v>
      </c>
    </row>
    <row r="8433" spans="1:1" ht="30">
      <c r="A8433" s="10" t="str">
        <f t="shared" ca="1" si="131"/>
        <v>FY26NDOP8430</v>
      </c>
    </row>
    <row r="8434" spans="1:1" ht="30">
      <c r="A8434" s="10" t="str">
        <f t="shared" ca="1" si="131"/>
        <v>FY26NDOP8431</v>
      </c>
    </row>
    <row r="8435" spans="1:1" ht="30">
      <c r="A8435" s="10" t="str">
        <f t="shared" ca="1" si="131"/>
        <v>FY26NDOP8432</v>
      </c>
    </row>
    <row r="8436" spans="1:1" ht="30">
      <c r="A8436" s="10" t="str">
        <f t="shared" ca="1" si="131"/>
        <v>FY26NDOP8433</v>
      </c>
    </row>
    <row r="8437" spans="1:1" ht="30">
      <c r="A8437" s="10" t="str">
        <f t="shared" ca="1" si="131"/>
        <v>FY26NDOP8434</v>
      </c>
    </row>
    <row r="8438" spans="1:1" ht="30">
      <c r="A8438" s="10" t="str">
        <f t="shared" ca="1" si="131"/>
        <v>FY26NDOP8435</v>
      </c>
    </row>
    <row r="8439" spans="1:1" ht="30">
      <c r="A8439" s="10" t="str">
        <f t="shared" ca="1" si="131"/>
        <v>FY26NDOP8436</v>
      </c>
    </row>
    <row r="8440" spans="1:1" ht="30">
      <c r="A8440" s="10" t="str">
        <f t="shared" ca="1" si="131"/>
        <v>FY26NDOP8437</v>
      </c>
    </row>
    <row r="8441" spans="1:1" ht="30">
      <c r="A8441" s="10" t="str">
        <f t="shared" ca="1" si="131"/>
        <v>FY26NDOP8438</v>
      </c>
    </row>
    <row r="8442" spans="1:1" ht="30">
      <c r="A8442" s="10" t="str">
        <f t="shared" ca="1" si="131"/>
        <v>FY26NDOP8439</v>
      </c>
    </row>
    <row r="8443" spans="1:1" ht="30">
      <c r="A8443" s="10" t="str">
        <f t="shared" ca="1" si="131"/>
        <v>FY26NDOP8440</v>
      </c>
    </row>
    <row r="8444" spans="1:1" ht="30">
      <c r="A8444" s="10" t="str">
        <f t="shared" ca="1" si="131"/>
        <v>FY26NDOP8441</v>
      </c>
    </row>
    <row r="8445" spans="1:1" ht="30">
      <c r="A8445" s="10" t="str">
        <f t="shared" ca="1" si="131"/>
        <v>FY26NDOP8442</v>
      </c>
    </row>
    <row r="8446" spans="1:1" ht="30">
      <c r="A8446" s="10" t="str">
        <f t="shared" ca="1" si="131"/>
        <v>FY26NDOP8443</v>
      </c>
    </row>
    <row r="8447" spans="1:1" ht="30">
      <c r="A8447" s="10" t="str">
        <f t="shared" ca="1" si="131"/>
        <v>FY26NDOP8444</v>
      </c>
    </row>
    <row r="8448" spans="1:1" ht="30">
      <c r="A8448" s="10" t="str">
        <f t="shared" ca="1" si="131"/>
        <v>FY26NDOP8445</v>
      </c>
    </row>
    <row r="8449" spans="1:1" ht="30">
      <c r="A8449" s="10" t="str">
        <f t="shared" ca="1" si="131"/>
        <v>FY26NDOP8446</v>
      </c>
    </row>
    <row r="8450" spans="1:1" ht="30">
      <c r="A8450" s="10" t="str">
        <f t="shared" ca="1" si="131"/>
        <v>FY26NDOP8447</v>
      </c>
    </row>
    <row r="8451" spans="1:1" ht="30">
      <c r="A8451" s="10" t="str">
        <f t="shared" ca="1" si="131"/>
        <v>FY26NDOP8448</v>
      </c>
    </row>
    <row r="8452" spans="1:1" ht="30">
      <c r="A8452" s="10" t="str">
        <f t="shared" ca="1" si="131"/>
        <v>FY26NDOP8449</v>
      </c>
    </row>
    <row r="8453" spans="1:1" ht="30">
      <c r="A8453" s="10" t="str">
        <f t="shared" ref="A8453:A8516" ca="1" si="132">"FY"&amp;RIGHT(YEAR(TODAY())+1,2)&amp;"N"&amp;$C$1&amp;ROW(B8453)-3</f>
        <v>FY26NDOP8450</v>
      </c>
    </row>
    <row r="8454" spans="1:1" ht="30">
      <c r="A8454" s="10" t="str">
        <f t="shared" ca="1" si="132"/>
        <v>FY26NDOP8451</v>
      </c>
    </row>
    <row r="8455" spans="1:1" ht="30">
      <c r="A8455" s="10" t="str">
        <f t="shared" ca="1" si="132"/>
        <v>FY26NDOP8452</v>
      </c>
    </row>
    <row r="8456" spans="1:1" ht="30">
      <c r="A8456" s="10" t="str">
        <f t="shared" ca="1" si="132"/>
        <v>FY26NDOP8453</v>
      </c>
    </row>
    <row r="8457" spans="1:1" ht="30">
      <c r="A8457" s="10" t="str">
        <f t="shared" ca="1" si="132"/>
        <v>FY26NDOP8454</v>
      </c>
    </row>
    <row r="8458" spans="1:1" ht="30">
      <c r="A8458" s="10" t="str">
        <f t="shared" ca="1" si="132"/>
        <v>FY26NDOP8455</v>
      </c>
    </row>
    <row r="8459" spans="1:1" ht="30">
      <c r="A8459" s="10" t="str">
        <f t="shared" ca="1" si="132"/>
        <v>FY26NDOP8456</v>
      </c>
    </row>
    <row r="8460" spans="1:1" ht="30">
      <c r="A8460" s="10" t="str">
        <f t="shared" ca="1" si="132"/>
        <v>FY26NDOP8457</v>
      </c>
    </row>
    <row r="8461" spans="1:1" ht="30">
      <c r="A8461" s="10" t="str">
        <f t="shared" ca="1" si="132"/>
        <v>FY26NDOP8458</v>
      </c>
    </row>
    <row r="8462" spans="1:1" ht="30">
      <c r="A8462" s="10" t="str">
        <f t="shared" ca="1" si="132"/>
        <v>FY26NDOP8459</v>
      </c>
    </row>
    <row r="8463" spans="1:1" ht="30">
      <c r="A8463" s="10" t="str">
        <f t="shared" ca="1" si="132"/>
        <v>FY26NDOP8460</v>
      </c>
    </row>
    <row r="8464" spans="1:1" ht="30">
      <c r="A8464" s="10" t="str">
        <f t="shared" ca="1" si="132"/>
        <v>FY26NDOP8461</v>
      </c>
    </row>
    <row r="8465" spans="1:1" ht="30">
      <c r="A8465" s="10" t="str">
        <f t="shared" ca="1" si="132"/>
        <v>FY26NDOP8462</v>
      </c>
    </row>
    <row r="8466" spans="1:1" ht="30">
      <c r="A8466" s="10" t="str">
        <f t="shared" ca="1" si="132"/>
        <v>FY26NDOP8463</v>
      </c>
    </row>
    <row r="8467" spans="1:1" ht="30">
      <c r="A8467" s="10" t="str">
        <f t="shared" ca="1" si="132"/>
        <v>FY26NDOP8464</v>
      </c>
    </row>
    <row r="8468" spans="1:1" ht="30">
      <c r="A8468" s="10" t="str">
        <f t="shared" ca="1" si="132"/>
        <v>FY26NDOP8465</v>
      </c>
    </row>
    <row r="8469" spans="1:1" ht="30">
      <c r="A8469" s="10" t="str">
        <f t="shared" ca="1" si="132"/>
        <v>FY26NDOP8466</v>
      </c>
    </row>
    <row r="8470" spans="1:1" ht="30">
      <c r="A8470" s="10" t="str">
        <f t="shared" ca="1" si="132"/>
        <v>FY26NDOP8467</v>
      </c>
    </row>
    <row r="8471" spans="1:1" ht="30">
      <c r="A8471" s="10" t="str">
        <f t="shared" ca="1" si="132"/>
        <v>FY26NDOP8468</v>
      </c>
    </row>
    <row r="8472" spans="1:1" ht="30">
      <c r="A8472" s="10" t="str">
        <f t="shared" ca="1" si="132"/>
        <v>FY26NDOP8469</v>
      </c>
    </row>
    <row r="8473" spans="1:1" ht="30">
      <c r="A8473" s="10" t="str">
        <f t="shared" ca="1" si="132"/>
        <v>FY26NDOP8470</v>
      </c>
    </row>
    <row r="8474" spans="1:1" ht="30">
      <c r="A8474" s="10" t="str">
        <f t="shared" ca="1" si="132"/>
        <v>FY26NDOP8471</v>
      </c>
    </row>
    <row r="8475" spans="1:1" ht="30">
      <c r="A8475" s="10" t="str">
        <f t="shared" ca="1" si="132"/>
        <v>FY26NDOP8472</v>
      </c>
    </row>
    <row r="8476" spans="1:1" ht="30">
      <c r="A8476" s="10" t="str">
        <f t="shared" ca="1" si="132"/>
        <v>FY26NDOP8473</v>
      </c>
    </row>
    <row r="8477" spans="1:1" ht="30">
      <c r="A8477" s="10" t="str">
        <f t="shared" ca="1" si="132"/>
        <v>FY26NDOP8474</v>
      </c>
    </row>
    <row r="8478" spans="1:1" ht="30">
      <c r="A8478" s="10" t="str">
        <f t="shared" ca="1" si="132"/>
        <v>FY26NDOP8475</v>
      </c>
    </row>
    <row r="8479" spans="1:1" ht="30">
      <c r="A8479" s="10" t="str">
        <f t="shared" ca="1" si="132"/>
        <v>FY26NDOP8476</v>
      </c>
    </row>
    <row r="8480" spans="1:1" ht="30">
      <c r="A8480" s="10" t="str">
        <f t="shared" ca="1" si="132"/>
        <v>FY26NDOP8477</v>
      </c>
    </row>
    <row r="8481" spans="1:1" ht="30">
      <c r="A8481" s="10" t="str">
        <f t="shared" ca="1" si="132"/>
        <v>FY26NDOP8478</v>
      </c>
    </row>
    <row r="8482" spans="1:1" ht="30">
      <c r="A8482" s="10" t="str">
        <f t="shared" ca="1" si="132"/>
        <v>FY26NDOP8479</v>
      </c>
    </row>
    <row r="8483" spans="1:1" ht="30">
      <c r="A8483" s="10" t="str">
        <f t="shared" ca="1" si="132"/>
        <v>FY26NDOP8480</v>
      </c>
    </row>
    <row r="8484" spans="1:1" ht="30">
      <c r="A8484" s="10" t="str">
        <f t="shared" ca="1" si="132"/>
        <v>FY26NDOP8481</v>
      </c>
    </row>
    <row r="8485" spans="1:1" ht="30">
      <c r="A8485" s="10" t="str">
        <f t="shared" ca="1" si="132"/>
        <v>FY26NDOP8482</v>
      </c>
    </row>
    <row r="8486" spans="1:1" ht="30">
      <c r="A8486" s="10" t="str">
        <f t="shared" ca="1" si="132"/>
        <v>FY26NDOP8483</v>
      </c>
    </row>
    <row r="8487" spans="1:1" ht="30">
      <c r="A8487" s="10" t="str">
        <f t="shared" ca="1" si="132"/>
        <v>FY26NDOP8484</v>
      </c>
    </row>
    <row r="8488" spans="1:1" ht="30">
      <c r="A8488" s="10" t="str">
        <f t="shared" ca="1" si="132"/>
        <v>FY26NDOP8485</v>
      </c>
    </row>
    <row r="8489" spans="1:1" ht="30">
      <c r="A8489" s="10" t="str">
        <f t="shared" ca="1" si="132"/>
        <v>FY26NDOP8486</v>
      </c>
    </row>
    <row r="8490" spans="1:1" ht="30">
      <c r="A8490" s="10" t="str">
        <f t="shared" ca="1" si="132"/>
        <v>FY26NDOP8487</v>
      </c>
    </row>
    <row r="8491" spans="1:1" ht="30">
      <c r="A8491" s="10" t="str">
        <f t="shared" ca="1" si="132"/>
        <v>FY26NDOP8488</v>
      </c>
    </row>
    <row r="8492" spans="1:1" ht="30">
      <c r="A8492" s="10" t="str">
        <f t="shared" ca="1" si="132"/>
        <v>FY26NDOP8489</v>
      </c>
    </row>
    <row r="8493" spans="1:1" ht="30">
      <c r="A8493" s="10" t="str">
        <f t="shared" ca="1" si="132"/>
        <v>FY26NDOP8490</v>
      </c>
    </row>
    <row r="8494" spans="1:1" ht="30">
      <c r="A8494" s="10" t="str">
        <f t="shared" ca="1" si="132"/>
        <v>FY26NDOP8491</v>
      </c>
    </row>
    <row r="8495" spans="1:1" ht="30">
      <c r="A8495" s="10" t="str">
        <f t="shared" ca="1" si="132"/>
        <v>FY26NDOP8492</v>
      </c>
    </row>
    <row r="8496" spans="1:1" ht="30">
      <c r="A8496" s="10" t="str">
        <f t="shared" ca="1" si="132"/>
        <v>FY26NDOP8493</v>
      </c>
    </row>
    <row r="8497" spans="1:1" ht="30">
      <c r="A8497" s="10" t="str">
        <f t="shared" ca="1" si="132"/>
        <v>FY26NDOP8494</v>
      </c>
    </row>
    <row r="8498" spans="1:1" ht="30">
      <c r="A8498" s="10" t="str">
        <f t="shared" ca="1" si="132"/>
        <v>FY26NDOP8495</v>
      </c>
    </row>
    <row r="8499" spans="1:1" ht="30">
      <c r="A8499" s="10" t="str">
        <f t="shared" ca="1" si="132"/>
        <v>FY26NDOP8496</v>
      </c>
    </row>
    <row r="8500" spans="1:1" ht="30">
      <c r="A8500" s="10" t="str">
        <f t="shared" ca="1" si="132"/>
        <v>FY26NDOP8497</v>
      </c>
    </row>
    <row r="8501" spans="1:1" ht="30">
      <c r="A8501" s="10" t="str">
        <f t="shared" ca="1" si="132"/>
        <v>FY26NDOP8498</v>
      </c>
    </row>
    <row r="8502" spans="1:1" ht="30">
      <c r="A8502" s="10" t="str">
        <f t="shared" ca="1" si="132"/>
        <v>FY26NDOP8499</v>
      </c>
    </row>
    <row r="8503" spans="1:1" ht="30">
      <c r="A8503" s="10" t="str">
        <f t="shared" ca="1" si="132"/>
        <v>FY26NDOP8500</v>
      </c>
    </row>
    <row r="8504" spans="1:1" ht="30">
      <c r="A8504" s="10" t="str">
        <f t="shared" ca="1" si="132"/>
        <v>FY26NDOP8501</v>
      </c>
    </row>
    <row r="8505" spans="1:1" ht="30">
      <c r="A8505" s="10" t="str">
        <f t="shared" ca="1" si="132"/>
        <v>FY26NDOP8502</v>
      </c>
    </row>
    <row r="8506" spans="1:1" ht="30">
      <c r="A8506" s="10" t="str">
        <f t="shared" ca="1" si="132"/>
        <v>FY26NDOP8503</v>
      </c>
    </row>
    <row r="8507" spans="1:1" ht="30">
      <c r="A8507" s="10" t="str">
        <f t="shared" ca="1" si="132"/>
        <v>FY26NDOP8504</v>
      </c>
    </row>
    <row r="8508" spans="1:1" ht="30">
      <c r="A8508" s="10" t="str">
        <f t="shared" ca="1" si="132"/>
        <v>FY26NDOP8505</v>
      </c>
    </row>
    <row r="8509" spans="1:1" ht="30">
      <c r="A8509" s="10" t="str">
        <f t="shared" ca="1" si="132"/>
        <v>FY26NDOP8506</v>
      </c>
    </row>
    <row r="8510" spans="1:1" ht="30">
      <c r="A8510" s="10" t="str">
        <f t="shared" ca="1" si="132"/>
        <v>FY26NDOP8507</v>
      </c>
    </row>
    <row r="8511" spans="1:1" ht="30">
      <c r="A8511" s="10" t="str">
        <f t="shared" ca="1" si="132"/>
        <v>FY26NDOP8508</v>
      </c>
    </row>
    <row r="8512" spans="1:1" ht="30">
      <c r="A8512" s="10" t="str">
        <f t="shared" ca="1" si="132"/>
        <v>FY26NDOP8509</v>
      </c>
    </row>
    <row r="8513" spans="1:1" ht="30">
      <c r="A8513" s="10" t="str">
        <f t="shared" ca="1" si="132"/>
        <v>FY26NDOP8510</v>
      </c>
    </row>
    <row r="8514" spans="1:1" ht="30">
      <c r="A8514" s="10" t="str">
        <f t="shared" ca="1" si="132"/>
        <v>FY26NDOP8511</v>
      </c>
    </row>
    <row r="8515" spans="1:1" ht="30">
      <c r="A8515" s="10" t="str">
        <f t="shared" ca="1" si="132"/>
        <v>FY26NDOP8512</v>
      </c>
    </row>
    <row r="8516" spans="1:1" ht="30">
      <c r="A8516" s="10" t="str">
        <f t="shared" ca="1" si="132"/>
        <v>FY26NDOP8513</v>
      </c>
    </row>
    <row r="8517" spans="1:1" ht="30">
      <c r="A8517" s="10" t="str">
        <f t="shared" ref="A8517:A8580" ca="1" si="133">"FY"&amp;RIGHT(YEAR(TODAY())+1,2)&amp;"N"&amp;$C$1&amp;ROW(B8517)-3</f>
        <v>FY26NDOP8514</v>
      </c>
    </row>
    <row r="8518" spans="1:1" ht="30">
      <c r="A8518" s="10" t="str">
        <f t="shared" ca="1" si="133"/>
        <v>FY26NDOP8515</v>
      </c>
    </row>
    <row r="8519" spans="1:1" ht="30">
      <c r="A8519" s="10" t="str">
        <f t="shared" ca="1" si="133"/>
        <v>FY26NDOP8516</v>
      </c>
    </row>
    <row r="8520" spans="1:1" ht="30">
      <c r="A8520" s="10" t="str">
        <f t="shared" ca="1" si="133"/>
        <v>FY26NDOP8517</v>
      </c>
    </row>
    <row r="8521" spans="1:1" ht="30">
      <c r="A8521" s="10" t="str">
        <f t="shared" ca="1" si="133"/>
        <v>FY26NDOP8518</v>
      </c>
    </row>
    <row r="8522" spans="1:1" ht="30">
      <c r="A8522" s="10" t="str">
        <f t="shared" ca="1" si="133"/>
        <v>FY26NDOP8519</v>
      </c>
    </row>
    <row r="8523" spans="1:1" ht="30">
      <c r="A8523" s="10" t="str">
        <f t="shared" ca="1" si="133"/>
        <v>FY26NDOP8520</v>
      </c>
    </row>
    <row r="8524" spans="1:1" ht="30">
      <c r="A8524" s="10" t="str">
        <f t="shared" ca="1" si="133"/>
        <v>FY26NDOP8521</v>
      </c>
    </row>
    <row r="8525" spans="1:1" ht="30">
      <c r="A8525" s="10" t="str">
        <f t="shared" ca="1" si="133"/>
        <v>FY26NDOP8522</v>
      </c>
    </row>
    <row r="8526" spans="1:1" ht="30">
      <c r="A8526" s="10" t="str">
        <f t="shared" ca="1" si="133"/>
        <v>FY26NDOP8523</v>
      </c>
    </row>
    <row r="8527" spans="1:1" ht="30">
      <c r="A8527" s="10" t="str">
        <f t="shared" ca="1" si="133"/>
        <v>FY26NDOP8524</v>
      </c>
    </row>
    <row r="8528" spans="1:1" ht="30">
      <c r="A8528" s="10" t="str">
        <f t="shared" ca="1" si="133"/>
        <v>FY26NDOP8525</v>
      </c>
    </row>
    <row r="8529" spans="1:1" ht="30">
      <c r="A8529" s="10" t="str">
        <f t="shared" ca="1" si="133"/>
        <v>FY26NDOP8526</v>
      </c>
    </row>
    <row r="8530" spans="1:1" ht="30">
      <c r="A8530" s="10" t="str">
        <f t="shared" ca="1" si="133"/>
        <v>FY26NDOP8527</v>
      </c>
    </row>
    <row r="8531" spans="1:1" ht="30">
      <c r="A8531" s="10" t="str">
        <f t="shared" ca="1" si="133"/>
        <v>FY26NDOP8528</v>
      </c>
    </row>
    <row r="8532" spans="1:1" ht="30">
      <c r="A8532" s="10" t="str">
        <f t="shared" ca="1" si="133"/>
        <v>FY26NDOP8529</v>
      </c>
    </row>
    <row r="8533" spans="1:1" ht="30">
      <c r="A8533" s="10" t="str">
        <f t="shared" ca="1" si="133"/>
        <v>FY26NDOP8530</v>
      </c>
    </row>
    <row r="8534" spans="1:1" ht="30">
      <c r="A8534" s="10" t="str">
        <f t="shared" ca="1" si="133"/>
        <v>FY26NDOP8531</v>
      </c>
    </row>
    <row r="8535" spans="1:1" ht="30">
      <c r="A8535" s="10" t="str">
        <f t="shared" ca="1" si="133"/>
        <v>FY26NDOP8532</v>
      </c>
    </row>
    <row r="8536" spans="1:1" ht="30">
      <c r="A8536" s="10" t="str">
        <f t="shared" ca="1" si="133"/>
        <v>FY26NDOP8533</v>
      </c>
    </row>
    <row r="8537" spans="1:1" ht="30">
      <c r="A8537" s="10" t="str">
        <f t="shared" ca="1" si="133"/>
        <v>FY26NDOP8534</v>
      </c>
    </row>
    <row r="8538" spans="1:1" ht="30">
      <c r="A8538" s="10" t="str">
        <f t="shared" ca="1" si="133"/>
        <v>FY26NDOP8535</v>
      </c>
    </row>
    <row r="8539" spans="1:1" ht="30">
      <c r="A8539" s="10" t="str">
        <f t="shared" ca="1" si="133"/>
        <v>FY26NDOP8536</v>
      </c>
    </row>
    <row r="8540" spans="1:1" ht="30">
      <c r="A8540" s="10" t="str">
        <f t="shared" ca="1" si="133"/>
        <v>FY26NDOP8537</v>
      </c>
    </row>
    <row r="8541" spans="1:1" ht="30">
      <c r="A8541" s="10" t="str">
        <f t="shared" ca="1" si="133"/>
        <v>FY26NDOP8538</v>
      </c>
    </row>
    <row r="8542" spans="1:1" ht="30">
      <c r="A8542" s="10" t="str">
        <f t="shared" ca="1" si="133"/>
        <v>FY26NDOP8539</v>
      </c>
    </row>
    <row r="8543" spans="1:1" ht="30">
      <c r="A8543" s="10" t="str">
        <f t="shared" ca="1" si="133"/>
        <v>FY26NDOP8540</v>
      </c>
    </row>
    <row r="8544" spans="1:1" ht="30">
      <c r="A8544" s="10" t="str">
        <f t="shared" ca="1" si="133"/>
        <v>FY26NDOP8541</v>
      </c>
    </row>
    <row r="8545" spans="1:1" ht="30">
      <c r="A8545" s="10" t="str">
        <f t="shared" ca="1" si="133"/>
        <v>FY26NDOP8542</v>
      </c>
    </row>
    <row r="8546" spans="1:1" ht="30">
      <c r="A8546" s="10" t="str">
        <f t="shared" ca="1" si="133"/>
        <v>FY26NDOP8543</v>
      </c>
    </row>
    <row r="8547" spans="1:1" ht="30">
      <c r="A8547" s="10" t="str">
        <f t="shared" ca="1" si="133"/>
        <v>FY26NDOP8544</v>
      </c>
    </row>
    <row r="8548" spans="1:1" ht="30">
      <c r="A8548" s="10" t="str">
        <f t="shared" ca="1" si="133"/>
        <v>FY26NDOP8545</v>
      </c>
    </row>
    <row r="8549" spans="1:1" ht="30">
      <c r="A8549" s="10" t="str">
        <f t="shared" ca="1" si="133"/>
        <v>FY26NDOP8546</v>
      </c>
    </row>
    <row r="8550" spans="1:1" ht="30">
      <c r="A8550" s="10" t="str">
        <f t="shared" ca="1" si="133"/>
        <v>FY26NDOP8547</v>
      </c>
    </row>
    <row r="8551" spans="1:1" ht="30">
      <c r="A8551" s="10" t="str">
        <f t="shared" ca="1" si="133"/>
        <v>FY26NDOP8548</v>
      </c>
    </row>
    <row r="8552" spans="1:1" ht="30">
      <c r="A8552" s="10" t="str">
        <f t="shared" ca="1" si="133"/>
        <v>FY26NDOP8549</v>
      </c>
    </row>
    <row r="8553" spans="1:1" ht="30">
      <c r="A8553" s="10" t="str">
        <f t="shared" ca="1" si="133"/>
        <v>FY26NDOP8550</v>
      </c>
    </row>
    <row r="8554" spans="1:1" ht="30">
      <c r="A8554" s="10" t="str">
        <f t="shared" ca="1" si="133"/>
        <v>FY26NDOP8551</v>
      </c>
    </row>
    <row r="8555" spans="1:1" ht="30">
      <c r="A8555" s="10" t="str">
        <f t="shared" ca="1" si="133"/>
        <v>FY26NDOP8552</v>
      </c>
    </row>
    <row r="8556" spans="1:1" ht="30">
      <c r="A8556" s="10" t="str">
        <f t="shared" ca="1" si="133"/>
        <v>FY26NDOP8553</v>
      </c>
    </row>
    <row r="8557" spans="1:1" ht="30">
      <c r="A8557" s="10" t="str">
        <f t="shared" ca="1" si="133"/>
        <v>FY26NDOP8554</v>
      </c>
    </row>
    <row r="8558" spans="1:1" ht="30">
      <c r="A8558" s="10" t="str">
        <f t="shared" ca="1" si="133"/>
        <v>FY26NDOP8555</v>
      </c>
    </row>
    <row r="8559" spans="1:1" ht="30">
      <c r="A8559" s="10" t="str">
        <f t="shared" ca="1" si="133"/>
        <v>FY26NDOP8556</v>
      </c>
    </row>
    <row r="8560" spans="1:1" ht="30">
      <c r="A8560" s="10" t="str">
        <f t="shared" ca="1" si="133"/>
        <v>FY26NDOP8557</v>
      </c>
    </row>
    <row r="8561" spans="1:1" ht="30">
      <c r="A8561" s="10" t="str">
        <f t="shared" ca="1" si="133"/>
        <v>FY26NDOP8558</v>
      </c>
    </row>
    <row r="8562" spans="1:1" ht="30">
      <c r="A8562" s="10" t="str">
        <f t="shared" ca="1" si="133"/>
        <v>FY26NDOP8559</v>
      </c>
    </row>
    <row r="8563" spans="1:1" ht="30">
      <c r="A8563" s="10" t="str">
        <f t="shared" ca="1" si="133"/>
        <v>FY26NDOP8560</v>
      </c>
    </row>
    <row r="8564" spans="1:1" ht="30">
      <c r="A8564" s="10" t="str">
        <f t="shared" ca="1" si="133"/>
        <v>FY26NDOP8561</v>
      </c>
    </row>
    <row r="8565" spans="1:1" ht="30">
      <c r="A8565" s="10" t="str">
        <f t="shared" ca="1" si="133"/>
        <v>FY26NDOP8562</v>
      </c>
    </row>
    <row r="8566" spans="1:1" ht="30">
      <c r="A8566" s="10" t="str">
        <f t="shared" ca="1" si="133"/>
        <v>FY26NDOP8563</v>
      </c>
    </row>
    <row r="8567" spans="1:1" ht="30">
      <c r="A8567" s="10" t="str">
        <f t="shared" ca="1" si="133"/>
        <v>FY26NDOP8564</v>
      </c>
    </row>
    <row r="8568" spans="1:1" ht="30">
      <c r="A8568" s="10" t="str">
        <f t="shared" ca="1" si="133"/>
        <v>FY26NDOP8565</v>
      </c>
    </row>
    <row r="8569" spans="1:1" ht="30">
      <c r="A8569" s="10" t="str">
        <f t="shared" ca="1" si="133"/>
        <v>FY26NDOP8566</v>
      </c>
    </row>
    <row r="8570" spans="1:1" ht="30">
      <c r="A8570" s="10" t="str">
        <f t="shared" ca="1" si="133"/>
        <v>FY26NDOP8567</v>
      </c>
    </row>
    <row r="8571" spans="1:1" ht="30">
      <c r="A8571" s="10" t="str">
        <f t="shared" ca="1" si="133"/>
        <v>FY26NDOP8568</v>
      </c>
    </row>
    <row r="8572" spans="1:1" ht="30">
      <c r="A8572" s="10" t="str">
        <f t="shared" ca="1" si="133"/>
        <v>FY26NDOP8569</v>
      </c>
    </row>
    <row r="8573" spans="1:1" ht="30">
      <c r="A8573" s="10" t="str">
        <f t="shared" ca="1" si="133"/>
        <v>FY26NDOP8570</v>
      </c>
    </row>
    <row r="8574" spans="1:1" ht="30">
      <c r="A8574" s="10" t="str">
        <f t="shared" ca="1" si="133"/>
        <v>FY26NDOP8571</v>
      </c>
    </row>
    <row r="8575" spans="1:1" ht="30">
      <c r="A8575" s="10" t="str">
        <f t="shared" ca="1" si="133"/>
        <v>FY26NDOP8572</v>
      </c>
    </row>
    <row r="8576" spans="1:1" ht="30">
      <c r="A8576" s="10" t="str">
        <f t="shared" ca="1" si="133"/>
        <v>FY26NDOP8573</v>
      </c>
    </row>
    <row r="8577" spans="1:1" ht="30">
      <c r="A8577" s="10" t="str">
        <f t="shared" ca="1" si="133"/>
        <v>FY26NDOP8574</v>
      </c>
    </row>
    <row r="8578" spans="1:1" ht="30">
      <c r="A8578" s="10" t="str">
        <f t="shared" ca="1" si="133"/>
        <v>FY26NDOP8575</v>
      </c>
    </row>
    <row r="8579" spans="1:1" ht="30">
      <c r="A8579" s="10" t="str">
        <f t="shared" ca="1" si="133"/>
        <v>FY26NDOP8576</v>
      </c>
    </row>
    <row r="8580" spans="1:1" ht="30">
      <c r="A8580" s="10" t="str">
        <f t="shared" ca="1" si="133"/>
        <v>FY26NDOP8577</v>
      </c>
    </row>
    <row r="8581" spans="1:1" ht="30">
      <c r="A8581" s="10" t="str">
        <f t="shared" ref="A8581:A8644" ca="1" si="134">"FY"&amp;RIGHT(YEAR(TODAY())+1,2)&amp;"N"&amp;$C$1&amp;ROW(B8581)-3</f>
        <v>FY26NDOP8578</v>
      </c>
    </row>
    <row r="8582" spans="1:1" ht="30">
      <c r="A8582" s="10" t="str">
        <f t="shared" ca="1" si="134"/>
        <v>FY26NDOP8579</v>
      </c>
    </row>
    <row r="8583" spans="1:1" ht="30">
      <c r="A8583" s="10" t="str">
        <f t="shared" ca="1" si="134"/>
        <v>FY26NDOP8580</v>
      </c>
    </row>
    <row r="8584" spans="1:1" ht="30">
      <c r="A8584" s="10" t="str">
        <f t="shared" ca="1" si="134"/>
        <v>FY26NDOP8581</v>
      </c>
    </row>
    <row r="8585" spans="1:1" ht="30">
      <c r="A8585" s="10" t="str">
        <f t="shared" ca="1" si="134"/>
        <v>FY26NDOP8582</v>
      </c>
    </row>
    <row r="8586" spans="1:1" ht="30">
      <c r="A8586" s="10" t="str">
        <f t="shared" ca="1" si="134"/>
        <v>FY26NDOP8583</v>
      </c>
    </row>
    <row r="8587" spans="1:1" ht="30">
      <c r="A8587" s="10" t="str">
        <f t="shared" ca="1" si="134"/>
        <v>FY26NDOP8584</v>
      </c>
    </row>
    <row r="8588" spans="1:1" ht="30">
      <c r="A8588" s="10" t="str">
        <f t="shared" ca="1" si="134"/>
        <v>FY26NDOP8585</v>
      </c>
    </row>
    <row r="8589" spans="1:1" ht="30">
      <c r="A8589" s="10" t="str">
        <f t="shared" ca="1" si="134"/>
        <v>FY26NDOP8586</v>
      </c>
    </row>
    <row r="8590" spans="1:1" ht="30">
      <c r="A8590" s="10" t="str">
        <f t="shared" ca="1" si="134"/>
        <v>FY26NDOP8587</v>
      </c>
    </row>
    <row r="8591" spans="1:1" ht="30">
      <c r="A8591" s="10" t="str">
        <f t="shared" ca="1" si="134"/>
        <v>FY26NDOP8588</v>
      </c>
    </row>
    <row r="8592" spans="1:1" ht="30">
      <c r="A8592" s="10" t="str">
        <f t="shared" ca="1" si="134"/>
        <v>FY26NDOP8589</v>
      </c>
    </row>
    <row r="8593" spans="1:1" ht="30">
      <c r="A8593" s="10" t="str">
        <f t="shared" ca="1" si="134"/>
        <v>FY26NDOP8590</v>
      </c>
    </row>
    <row r="8594" spans="1:1" ht="30">
      <c r="A8594" s="10" t="str">
        <f t="shared" ca="1" si="134"/>
        <v>FY26NDOP8591</v>
      </c>
    </row>
    <row r="8595" spans="1:1" ht="30">
      <c r="A8595" s="10" t="str">
        <f t="shared" ca="1" si="134"/>
        <v>FY26NDOP8592</v>
      </c>
    </row>
    <row r="8596" spans="1:1" ht="30">
      <c r="A8596" s="10" t="str">
        <f t="shared" ca="1" si="134"/>
        <v>FY26NDOP8593</v>
      </c>
    </row>
    <row r="8597" spans="1:1" ht="30">
      <c r="A8597" s="10" t="str">
        <f t="shared" ca="1" si="134"/>
        <v>FY26NDOP8594</v>
      </c>
    </row>
    <row r="8598" spans="1:1" ht="30">
      <c r="A8598" s="10" t="str">
        <f t="shared" ca="1" si="134"/>
        <v>FY26NDOP8595</v>
      </c>
    </row>
    <row r="8599" spans="1:1" ht="30">
      <c r="A8599" s="10" t="str">
        <f t="shared" ca="1" si="134"/>
        <v>FY26NDOP8596</v>
      </c>
    </row>
    <row r="8600" spans="1:1" ht="30">
      <c r="A8600" s="10" t="str">
        <f t="shared" ca="1" si="134"/>
        <v>FY26NDOP8597</v>
      </c>
    </row>
    <row r="8601" spans="1:1" ht="30">
      <c r="A8601" s="10" t="str">
        <f t="shared" ca="1" si="134"/>
        <v>FY26NDOP8598</v>
      </c>
    </row>
    <row r="8602" spans="1:1" ht="30">
      <c r="A8602" s="10" t="str">
        <f t="shared" ca="1" si="134"/>
        <v>FY26NDOP8599</v>
      </c>
    </row>
    <row r="8603" spans="1:1" ht="30">
      <c r="A8603" s="10" t="str">
        <f t="shared" ca="1" si="134"/>
        <v>FY26NDOP8600</v>
      </c>
    </row>
    <row r="8604" spans="1:1" ht="30">
      <c r="A8604" s="10" t="str">
        <f t="shared" ca="1" si="134"/>
        <v>FY26NDOP8601</v>
      </c>
    </row>
    <row r="8605" spans="1:1" ht="30">
      <c r="A8605" s="10" t="str">
        <f t="shared" ca="1" si="134"/>
        <v>FY26NDOP8602</v>
      </c>
    </row>
    <row r="8606" spans="1:1" ht="30">
      <c r="A8606" s="10" t="str">
        <f t="shared" ca="1" si="134"/>
        <v>FY26NDOP8603</v>
      </c>
    </row>
    <row r="8607" spans="1:1" ht="30">
      <c r="A8607" s="10" t="str">
        <f t="shared" ca="1" si="134"/>
        <v>FY26NDOP8604</v>
      </c>
    </row>
    <row r="8608" spans="1:1" ht="30">
      <c r="A8608" s="10" t="str">
        <f t="shared" ca="1" si="134"/>
        <v>FY26NDOP8605</v>
      </c>
    </row>
    <row r="8609" spans="1:1" ht="30">
      <c r="A8609" s="10" t="str">
        <f t="shared" ca="1" si="134"/>
        <v>FY26NDOP8606</v>
      </c>
    </row>
    <row r="8610" spans="1:1" ht="30">
      <c r="A8610" s="10" t="str">
        <f t="shared" ca="1" si="134"/>
        <v>FY26NDOP8607</v>
      </c>
    </row>
    <row r="8611" spans="1:1" ht="30">
      <c r="A8611" s="10" t="str">
        <f t="shared" ca="1" si="134"/>
        <v>FY26NDOP8608</v>
      </c>
    </row>
    <row r="8612" spans="1:1" ht="30">
      <c r="A8612" s="10" t="str">
        <f t="shared" ca="1" si="134"/>
        <v>FY26NDOP8609</v>
      </c>
    </row>
    <row r="8613" spans="1:1" ht="30">
      <c r="A8613" s="10" t="str">
        <f t="shared" ca="1" si="134"/>
        <v>FY26NDOP8610</v>
      </c>
    </row>
    <row r="8614" spans="1:1" ht="30">
      <c r="A8614" s="10" t="str">
        <f t="shared" ca="1" si="134"/>
        <v>FY26NDOP8611</v>
      </c>
    </row>
    <row r="8615" spans="1:1" ht="30">
      <c r="A8615" s="10" t="str">
        <f t="shared" ca="1" si="134"/>
        <v>FY26NDOP8612</v>
      </c>
    </row>
    <row r="8616" spans="1:1" ht="30">
      <c r="A8616" s="10" t="str">
        <f t="shared" ca="1" si="134"/>
        <v>FY26NDOP8613</v>
      </c>
    </row>
    <row r="8617" spans="1:1" ht="30">
      <c r="A8617" s="10" t="str">
        <f t="shared" ca="1" si="134"/>
        <v>FY26NDOP8614</v>
      </c>
    </row>
    <row r="8618" spans="1:1" ht="30">
      <c r="A8618" s="10" t="str">
        <f t="shared" ca="1" si="134"/>
        <v>FY26NDOP8615</v>
      </c>
    </row>
    <row r="8619" spans="1:1" ht="30">
      <c r="A8619" s="10" t="str">
        <f t="shared" ca="1" si="134"/>
        <v>FY26NDOP8616</v>
      </c>
    </row>
    <row r="8620" spans="1:1" ht="30">
      <c r="A8620" s="10" t="str">
        <f t="shared" ca="1" si="134"/>
        <v>FY26NDOP8617</v>
      </c>
    </row>
    <row r="8621" spans="1:1" ht="30">
      <c r="A8621" s="10" t="str">
        <f t="shared" ca="1" si="134"/>
        <v>FY26NDOP8618</v>
      </c>
    </row>
    <row r="8622" spans="1:1" ht="30">
      <c r="A8622" s="10" t="str">
        <f t="shared" ca="1" si="134"/>
        <v>FY26NDOP8619</v>
      </c>
    </row>
    <row r="8623" spans="1:1" ht="30">
      <c r="A8623" s="10" t="str">
        <f t="shared" ca="1" si="134"/>
        <v>FY26NDOP8620</v>
      </c>
    </row>
    <row r="8624" spans="1:1" ht="30">
      <c r="A8624" s="10" t="str">
        <f t="shared" ca="1" si="134"/>
        <v>FY26NDOP8621</v>
      </c>
    </row>
    <row r="8625" spans="1:1" ht="30">
      <c r="A8625" s="10" t="str">
        <f t="shared" ca="1" si="134"/>
        <v>FY26NDOP8622</v>
      </c>
    </row>
    <row r="8626" spans="1:1" ht="30">
      <c r="A8626" s="10" t="str">
        <f t="shared" ca="1" si="134"/>
        <v>FY26NDOP8623</v>
      </c>
    </row>
    <row r="8627" spans="1:1" ht="30">
      <c r="A8627" s="10" t="str">
        <f t="shared" ca="1" si="134"/>
        <v>FY26NDOP8624</v>
      </c>
    </row>
    <row r="8628" spans="1:1" ht="30">
      <c r="A8628" s="10" t="str">
        <f t="shared" ca="1" si="134"/>
        <v>FY26NDOP8625</v>
      </c>
    </row>
    <row r="8629" spans="1:1" ht="30">
      <c r="A8629" s="10" t="str">
        <f t="shared" ca="1" si="134"/>
        <v>FY26NDOP8626</v>
      </c>
    </row>
    <row r="8630" spans="1:1" ht="30">
      <c r="A8630" s="10" t="str">
        <f t="shared" ca="1" si="134"/>
        <v>FY26NDOP8627</v>
      </c>
    </row>
    <row r="8631" spans="1:1" ht="30">
      <c r="A8631" s="10" t="str">
        <f t="shared" ca="1" si="134"/>
        <v>FY26NDOP8628</v>
      </c>
    </row>
    <row r="8632" spans="1:1" ht="30">
      <c r="A8632" s="10" t="str">
        <f t="shared" ca="1" si="134"/>
        <v>FY26NDOP8629</v>
      </c>
    </row>
    <row r="8633" spans="1:1" ht="30">
      <c r="A8633" s="10" t="str">
        <f t="shared" ca="1" si="134"/>
        <v>FY26NDOP8630</v>
      </c>
    </row>
    <row r="8634" spans="1:1" ht="30">
      <c r="A8634" s="10" t="str">
        <f t="shared" ca="1" si="134"/>
        <v>FY26NDOP8631</v>
      </c>
    </row>
    <row r="8635" spans="1:1" ht="30">
      <c r="A8635" s="10" t="str">
        <f t="shared" ca="1" si="134"/>
        <v>FY26NDOP8632</v>
      </c>
    </row>
    <row r="8636" spans="1:1" ht="30">
      <c r="A8636" s="10" t="str">
        <f t="shared" ca="1" si="134"/>
        <v>FY26NDOP8633</v>
      </c>
    </row>
    <row r="8637" spans="1:1" ht="30">
      <c r="A8637" s="10" t="str">
        <f t="shared" ca="1" si="134"/>
        <v>FY26NDOP8634</v>
      </c>
    </row>
    <row r="8638" spans="1:1" ht="30">
      <c r="A8638" s="10" t="str">
        <f t="shared" ca="1" si="134"/>
        <v>FY26NDOP8635</v>
      </c>
    </row>
    <row r="8639" spans="1:1" ht="30">
      <c r="A8639" s="10" t="str">
        <f t="shared" ca="1" si="134"/>
        <v>FY26NDOP8636</v>
      </c>
    </row>
    <row r="8640" spans="1:1" ht="30">
      <c r="A8640" s="10" t="str">
        <f t="shared" ca="1" si="134"/>
        <v>FY26NDOP8637</v>
      </c>
    </row>
    <row r="8641" spans="1:1" ht="30">
      <c r="A8641" s="10" t="str">
        <f t="shared" ca="1" si="134"/>
        <v>FY26NDOP8638</v>
      </c>
    </row>
    <row r="8642" spans="1:1" ht="30">
      <c r="A8642" s="10" t="str">
        <f t="shared" ca="1" si="134"/>
        <v>FY26NDOP8639</v>
      </c>
    </row>
    <row r="8643" spans="1:1" ht="30">
      <c r="A8643" s="10" t="str">
        <f t="shared" ca="1" si="134"/>
        <v>FY26NDOP8640</v>
      </c>
    </row>
    <row r="8644" spans="1:1" ht="30">
      <c r="A8644" s="10" t="str">
        <f t="shared" ca="1" si="134"/>
        <v>FY26NDOP8641</v>
      </c>
    </row>
    <row r="8645" spans="1:1" ht="30">
      <c r="A8645" s="10" t="str">
        <f t="shared" ref="A8645:A8708" ca="1" si="135">"FY"&amp;RIGHT(YEAR(TODAY())+1,2)&amp;"N"&amp;$C$1&amp;ROW(B8645)-3</f>
        <v>FY26NDOP8642</v>
      </c>
    </row>
    <row r="8646" spans="1:1" ht="30">
      <c r="A8646" s="10" t="str">
        <f t="shared" ca="1" si="135"/>
        <v>FY26NDOP8643</v>
      </c>
    </row>
    <row r="8647" spans="1:1" ht="30">
      <c r="A8647" s="10" t="str">
        <f t="shared" ca="1" si="135"/>
        <v>FY26NDOP8644</v>
      </c>
    </row>
    <row r="8648" spans="1:1" ht="30">
      <c r="A8648" s="10" t="str">
        <f t="shared" ca="1" si="135"/>
        <v>FY26NDOP8645</v>
      </c>
    </row>
    <row r="8649" spans="1:1" ht="30">
      <c r="A8649" s="10" t="str">
        <f t="shared" ca="1" si="135"/>
        <v>FY26NDOP8646</v>
      </c>
    </row>
    <row r="8650" spans="1:1" ht="30">
      <c r="A8650" s="10" t="str">
        <f t="shared" ca="1" si="135"/>
        <v>FY26NDOP8647</v>
      </c>
    </row>
    <row r="8651" spans="1:1" ht="30">
      <c r="A8651" s="10" t="str">
        <f t="shared" ca="1" si="135"/>
        <v>FY26NDOP8648</v>
      </c>
    </row>
    <row r="8652" spans="1:1" ht="30">
      <c r="A8652" s="10" t="str">
        <f t="shared" ca="1" si="135"/>
        <v>FY26NDOP8649</v>
      </c>
    </row>
    <row r="8653" spans="1:1" ht="30">
      <c r="A8653" s="10" t="str">
        <f t="shared" ca="1" si="135"/>
        <v>FY26NDOP8650</v>
      </c>
    </row>
    <row r="8654" spans="1:1" ht="30">
      <c r="A8654" s="10" t="str">
        <f t="shared" ca="1" si="135"/>
        <v>FY26NDOP8651</v>
      </c>
    </row>
    <row r="8655" spans="1:1" ht="30">
      <c r="A8655" s="10" t="str">
        <f t="shared" ca="1" si="135"/>
        <v>FY26NDOP8652</v>
      </c>
    </row>
    <row r="8656" spans="1:1" ht="30">
      <c r="A8656" s="10" t="str">
        <f t="shared" ca="1" si="135"/>
        <v>FY26NDOP8653</v>
      </c>
    </row>
    <row r="8657" spans="1:1" ht="30">
      <c r="A8657" s="10" t="str">
        <f t="shared" ca="1" si="135"/>
        <v>FY26NDOP8654</v>
      </c>
    </row>
    <row r="8658" spans="1:1" ht="30">
      <c r="A8658" s="10" t="str">
        <f t="shared" ca="1" si="135"/>
        <v>FY26NDOP8655</v>
      </c>
    </row>
    <row r="8659" spans="1:1" ht="30">
      <c r="A8659" s="10" t="str">
        <f t="shared" ca="1" si="135"/>
        <v>FY26NDOP8656</v>
      </c>
    </row>
    <row r="8660" spans="1:1" ht="30">
      <c r="A8660" s="10" t="str">
        <f t="shared" ca="1" si="135"/>
        <v>FY26NDOP8657</v>
      </c>
    </row>
    <row r="8661" spans="1:1" ht="30">
      <c r="A8661" s="10" t="str">
        <f t="shared" ca="1" si="135"/>
        <v>FY26NDOP8658</v>
      </c>
    </row>
    <row r="8662" spans="1:1" ht="30">
      <c r="A8662" s="10" t="str">
        <f t="shared" ca="1" si="135"/>
        <v>FY26NDOP8659</v>
      </c>
    </row>
    <row r="8663" spans="1:1" ht="30">
      <c r="A8663" s="10" t="str">
        <f t="shared" ca="1" si="135"/>
        <v>FY26NDOP8660</v>
      </c>
    </row>
    <row r="8664" spans="1:1" ht="30">
      <c r="A8664" s="10" t="str">
        <f t="shared" ca="1" si="135"/>
        <v>FY26NDOP8661</v>
      </c>
    </row>
    <row r="8665" spans="1:1" ht="30">
      <c r="A8665" s="10" t="str">
        <f t="shared" ca="1" si="135"/>
        <v>FY26NDOP8662</v>
      </c>
    </row>
    <row r="8666" spans="1:1" ht="30">
      <c r="A8666" s="10" t="str">
        <f t="shared" ca="1" si="135"/>
        <v>FY26NDOP8663</v>
      </c>
    </row>
    <row r="8667" spans="1:1" ht="30">
      <c r="A8667" s="10" t="str">
        <f t="shared" ca="1" si="135"/>
        <v>FY26NDOP8664</v>
      </c>
    </row>
    <row r="8668" spans="1:1" ht="30">
      <c r="A8668" s="10" t="str">
        <f t="shared" ca="1" si="135"/>
        <v>FY26NDOP8665</v>
      </c>
    </row>
    <row r="8669" spans="1:1" ht="30">
      <c r="A8669" s="10" t="str">
        <f t="shared" ca="1" si="135"/>
        <v>FY26NDOP8666</v>
      </c>
    </row>
    <row r="8670" spans="1:1" ht="30">
      <c r="A8670" s="10" t="str">
        <f t="shared" ca="1" si="135"/>
        <v>FY26NDOP8667</v>
      </c>
    </row>
    <row r="8671" spans="1:1" ht="30">
      <c r="A8671" s="10" t="str">
        <f t="shared" ca="1" si="135"/>
        <v>FY26NDOP8668</v>
      </c>
    </row>
    <row r="8672" spans="1:1" ht="30">
      <c r="A8672" s="10" t="str">
        <f t="shared" ca="1" si="135"/>
        <v>FY26NDOP8669</v>
      </c>
    </row>
    <row r="8673" spans="1:1" ht="30">
      <c r="A8673" s="10" t="str">
        <f t="shared" ca="1" si="135"/>
        <v>FY26NDOP8670</v>
      </c>
    </row>
    <row r="8674" spans="1:1" ht="30">
      <c r="A8674" s="10" t="str">
        <f t="shared" ca="1" si="135"/>
        <v>FY26NDOP8671</v>
      </c>
    </row>
    <row r="8675" spans="1:1" ht="30">
      <c r="A8675" s="10" t="str">
        <f t="shared" ca="1" si="135"/>
        <v>FY26NDOP8672</v>
      </c>
    </row>
    <row r="8676" spans="1:1" ht="30">
      <c r="A8676" s="10" t="str">
        <f t="shared" ca="1" si="135"/>
        <v>FY26NDOP8673</v>
      </c>
    </row>
    <row r="8677" spans="1:1" ht="30">
      <c r="A8677" s="10" t="str">
        <f t="shared" ca="1" si="135"/>
        <v>FY26NDOP8674</v>
      </c>
    </row>
    <row r="8678" spans="1:1" ht="30">
      <c r="A8678" s="10" t="str">
        <f t="shared" ca="1" si="135"/>
        <v>FY26NDOP8675</v>
      </c>
    </row>
    <row r="8679" spans="1:1" ht="30">
      <c r="A8679" s="10" t="str">
        <f t="shared" ca="1" si="135"/>
        <v>FY26NDOP8676</v>
      </c>
    </row>
    <row r="8680" spans="1:1" ht="30">
      <c r="A8680" s="10" t="str">
        <f t="shared" ca="1" si="135"/>
        <v>FY26NDOP8677</v>
      </c>
    </row>
    <row r="8681" spans="1:1" ht="30">
      <c r="A8681" s="10" t="str">
        <f t="shared" ca="1" si="135"/>
        <v>FY26NDOP8678</v>
      </c>
    </row>
    <row r="8682" spans="1:1" ht="30">
      <c r="A8682" s="10" t="str">
        <f t="shared" ca="1" si="135"/>
        <v>FY26NDOP8679</v>
      </c>
    </row>
    <row r="8683" spans="1:1" ht="30">
      <c r="A8683" s="10" t="str">
        <f t="shared" ca="1" si="135"/>
        <v>FY26NDOP8680</v>
      </c>
    </row>
    <row r="8684" spans="1:1" ht="30">
      <c r="A8684" s="10" t="str">
        <f t="shared" ca="1" si="135"/>
        <v>FY26NDOP8681</v>
      </c>
    </row>
    <row r="8685" spans="1:1" ht="30">
      <c r="A8685" s="10" t="str">
        <f t="shared" ca="1" si="135"/>
        <v>FY26NDOP8682</v>
      </c>
    </row>
    <row r="8686" spans="1:1" ht="30">
      <c r="A8686" s="10" t="str">
        <f t="shared" ca="1" si="135"/>
        <v>FY26NDOP8683</v>
      </c>
    </row>
    <row r="8687" spans="1:1" ht="30">
      <c r="A8687" s="10" t="str">
        <f t="shared" ca="1" si="135"/>
        <v>FY26NDOP8684</v>
      </c>
    </row>
    <row r="8688" spans="1:1" ht="30">
      <c r="A8688" s="10" t="str">
        <f t="shared" ca="1" si="135"/>
        <v>FY26NDOP8685</v>
      </c>
    </row>
    <row r="8689" spans="1:1" ht="30">
      <c r="A8689" s="10" t="str">
        <f t="shared" ca="1" si="135"/>
        <v>FY26NDOP8686</v>
      </c>
    </row>
    <row r="8690" spans="1:1" ht="30">
      <c r="A8690" s="10" t="str">
        <f t="shared" ca="1" si="135"/>
        <v>FY26NDOP8687</v>
      </c>
    </row>
    <row r="8691" spans="1:1" ht="30">
      <c r="A8691" s="10" t="str">
        <f t="shared" ca="1" si="135"/>
        <v>FY26NDOP8688</v>
      </c>
    </row>
    <row r="8692" spans="1:1" ht="30">
      <c r="A8692" s="10" t="str">
        <f t="shared" ca="1" si="135"/>
        <v>FY26NDOP8689</v>
      </c>
    </row>
    <row r="8693" spans="1:1" ht="30">
      <c r="A8693" s="10" t="str">
        <f t="shared" ca="1" si="135"/>
        <v>FY26NDOP8690</v>
      </c>
    </row>
    <row r="8694" spans="1:1" ht="30">
      <c r="A8694" s="10" t="str">
        <f t="shared" ca="1" si="135"/>
        <v>FY26NDOP8691</v>
      </c>
    </row>
    <row r="8695" spans="1:1" ht="30">
      <c r="A8695" s="10" t="str">
        <f t="shared" ca="1" si="135"/>
        <v>FY26NDOP8692</v>
      </c>
    </row>
    <row r="8696" spans="1:1" ht="30">
      <c r="A8696" s="10" t="str">
        <f t="shared" ca="1" si="135"/>
        <v>FY26NDOP8693</v>
      </c>
    </row>
    <row r="8697" spans="1:1" ht="30">
      <c r="A8697" s="10" t="str">
        <f t="shared" ca="1" si="135"/>
        <v>FY26NDOP8694</v>
      </c>
    </row>
    <row r="8698" spans="1:1" ht="30">
      <c r="A8698" s="10" t="str">
        <f t="shared" ca="1" si="135"/>
        <v>FY26NDOP8695</v>
      </c>
    </row>
    <row r="8699" spans="1:1" ht="30">
      <c r="A8699" s="10" t="str">
        <f t="shared" ca="1" si="135"/>
        <v>FY26NDOP8696</v>
      </c>
    </row>
    <row r="8700" spans="1:1" ht="30">
      <c r="A8700" s="10" t="str">
        <f t="shared" ca="1" si="135"/>
        <v>FY26NDOP8697</v>
      </c>
    </row>
    <row r="8701" spans="1:1" ht="30">
      <c r="A8701" s="10" t="str">
        <f t="shared" ca="1" si="135"/>
        <v>FY26NDOP8698</v>
      </c>
    </row>
    <row r="8702" spans="1:1" ht="30">
      <c r="A8702" s="10" t="str">
        <f t="shared" ca="1" si="135"/>
        <v>FY26NDOP8699</v>
      </c>
    </row>
    <row r="8703" spans="1:1" ht="30">
      <c r="A8703" s="10" t="str">
        <f t="shared" ca="1" si="135"/>
        <v>FY26NDOP8700</v>
      </c>
    </row>
    <row r="8704" spans="1:1" ht="30">
      <c r="A8704" s="10" t="str">
        <f t="shared" ca="1" si="135"/>
        <v>FY26NDOP8701</v>
      </c>
    </row>
    <row r="8705" spans="1:1" ht="30">
      <c r="A8705" s="10" t="str">
        <f t="shared" ca="1" si="135"/>
        <v>FY26NDOP8702</v>
      </c>
    </row>
    <row r="8706" spans="1:1" ht="30">
      <c r="A8706" s="10" t="str">
        <f t="shared" ca="1" si="135"/>
        <v>FY26NDOP8703</v>
      </c>
    </row>
    <row r="8707" spans="1:1" ht="30">
      <c r="A8707" s="10" t="str">
        <f t="shared" ca="1" si="135"/>
        <v>FY26NDOP8704</v>
      </c>
    </row>
    <row r="8708" spans="1:1" ht="30">
      <c r="A8708" s="10" t="str">
        <f t="shared" ca="1" si="135"/>
        <v>FY26NDOP8705</v>
      </c>
    </row>
    <row r="8709" spans="1:1" ht="30">
      <c r="A8709" s="10" t="str">
        <f t="shared" ref="A8709:A8772" ca="1" si="136">"FY"&amp;RIGHT(YEAR(TODAY())+1,2)&amp;"N"&amp;$C$1&amp;ROW(B8709)-3</f>
        <v>FY26NDOP8706</v>
      </c>
    </row>
    <row r="8710" spans="1:1" ht="30">
      <c r="A8710" s="10" t="str">
        <f t="shared" ca="1" si="136"/>
        <v>FY26NDOP8707</v>
      </c>
    </row>
    <row r="8711" spans="1:1" ht="30">
      <c r="A8711" s="10" t="str">
        <f t="shared" ca="1" si="136"/>
        <v>FY26NDOP8708</v>
      </c>
    </row>
    <row r="8712" spans="1:1" ht="30">
      <c r="A8712" s="10" t="str">
        <f t="shared" ca="1" si="136"/>
        <v>FY26NDOP8709</v>
      </c>
    </row>
    <row r="8713" spans="1:1" ht="30">
      <c r="A8713" s="10" t="str">
        <f t="shared" ca="1" si="136"/>
        <v>FY26NDOP8710</v>
      </c>
    </row>
    <row r="8714" spans="1:1" ht="30">
      <c r="A8714" s="10" t="str">
        <f t="shared" ca="1" si="136"/>
        <v>FY26NDOP8711</v>
      </c>
    </row>
    <row r="8715" spans="1:1" ht="30">
      <c r="A8715" s="10" t="str">
        <f t="shared" ca="1" si="136"/>
        <v>FY26NDOP8712</v>
      </c>
    </row>
    <row r="8716" spans="1:1" ht="30">
      <c r="A8716" s="10" t="str">
        <f t="shared" ca="1" si="136"/>
        <v>FY26NDOP8713</v>
      </c>
    </row>
    <row r="8717" spans="1:1" ht="30">
      <c r="A8717" s="10" t="str">
        <f t="shared" ca="1" si="136"/>
        <v>FY26NDOP8714</v>
      </c>
    </row>
    <row r="8718" spans="1:1" ht="30">
      <c r="A8718" s="10" t="str">
        <f t="shared" ca="1" si="136"/>
        <v>FY26NDOP8715</v>
      </c>
    </row>
    <row r="8719" spans="1:1" ht="30">
      <c r="A8719" s="10" t="str">
        <f t="shared" ca="1" si="136"/>
        <v>FY26NDOP8716</v>
      </c>
    </row>
    <row r="8720" spans="1:1" ht="30">
      <c r="A8720" s="10" t="str">
        <f t="shared" ca="1" si="136"/>
        <v>FY26NDOP8717</v>
      </c>
    </row>
    <row r="8721" spans="1:1" ht="30">
      <c r="A8721" s="10" t="str">
        <f t="shared" ca="1" si="136"/>
        <v>FY26NDOP8718</v>
      </c>
    </row>
    <row r="8722" spans="1:1" ht="30">
      <c r="A8722" s="10" t="str">
        <f t="shared" ca="1" si="136"/>
        <v>FY26NDOP8719</v>
      </c>
    </row>
    <row r="8723" spans="1:1" ht="30">
      <c r="A8723" s="10" t="str">
        <f t="shared" ca="1" si="136"/>
        <v>FY26NDOP8720</v>
      </c>
    </row>
    <row r="8724" spans="1:1" ht="30">
      <c r="A8724" s="10" t="str">
        <f t="shared" ca="1" si="136"/>
        <v>FY26NDOP8721</v>
      </c>
    </row>
    <row r="8725" spans="1:1" ht="30">
      <c r="A8725" s="10" t="str">
        <f t="shared" ca="1" si="136"/>
        <v>FY26NDOP8722</v>
      </c>
    </row>
    <row r="8726" spans="1:1" ht="30">
      <c r="A8726" s="10" t="str">
        <f t="shared" ca="1" si="136"/>
        <v>FY26NDOP8723</v>
      </c>
    </row>
    <row r="8727" spans="1:1" ht="30">
      <c r="A8727" s="10" t="str">
        <f t="shared" ca="1" si="136"/>
        <v>FY26NDOP8724</v>
      </c>
    </row>
    <row r="8728" spans="1:1" ht="30">
      <c r="A8728" s="10" t="str">
        <f t="shared" ca="1" si="136"/>
        <v>FY26NDOP8725</v>
      </c>
    </row>
    <row r="8729" spans="1:1" ht="30">
      <c r="A8729" s="10" t="str">
        <f t="shared" ca="1" si="136"/>
        <v>FY26NDOP8726</v>
      </c>
    </row>
    <row r="8730" spans="1:1" ht="30">
      <c r="A8730" s="10" t="str">
        <f t="shared" ca="1" si="136"/>
        <v>FY26NDOP8727</v>
      </c>
    </row>
    <row r="8731" spans="1:1" ht="30">
      <c r="A8731" s="10" t="str">
        <f t="shared" ca="1" si="136"/>
        <v>FY26NDOP8728</v>
      </c>
    </row>
    <row r="8732" spans="1:1" ht="30">
      <c r="A8732" s="10" t="str">
        <f t="shared" ca="1" si="136"/>
        <v>FY26NDOP8729</v>
      </c>
    </row>
    <row r="8733" spans="1:1" ht="30">
      <c r="A8733" s="10" t="str">
        <f t="shared" ca="1" si="136"/>
        <v>FY26NDOP8730</v>
      </c>
    </row>
    <row r="8734" spans="1:1" ht="30">
      <c r="A8734" s="10" t="str">
        <f t="shared" ca="1" si="136"/>
        <v>FY26NDOP8731</v>
      </c>
    </row>
    <row r="8735" spans="1:1" ht="30">
      <c r="A8735" s="10" t="str">
        <f t="shared" ca="1" si="136"/>
        <v>FY26NDOP8732</v>
      </c>
    </row>
    <row r="8736" spans="1:1" ht="30">
      <c r="A8736" s="10" t="str">
        <f t="shared" ca="1" si="136"/>
        <v>FY26NDOP8733</v>
      </c>
    </row>
    <row r="8737" spans="1:1" ht="30">
      <c r="A8737" s="10" t="str">
        <f t="shared" ca="1" si="136"/>
        <v>FY26NDOP8734</v>
      </c>
    </row>
    <row r="8738" spans="1:1" ht="30">
      <c r="A8738" s="10" t="str">
        <f t="shared" ca="1" si="136"/>
        <v>FY26NDOP8735</v>
      </c>
    </row>
    <row r="8739" spans="1:1" ht="30">
      <c r="A8739" s="10" t="str">
        <f t="shared" ca="1" si="136"/>
        <v>FY26NDOP8736</v>
      </c>
    </row>
    <row r="8740" spans="1:1" ht="30">
      <c r="A8740" s="10" t="str">
        <f t="shared" ca="1" si="136"/>
        <v>FY26NDOP8737</v>
      </c>
    </row>
    <row r="8741" spans="1:1" ht="30">
      <c r="A8741" s="10" t="str">
        <f t="shared" ca="1" si="136"/>
        <v>FY26NDOP8738</v>
      </c>
    </row>
    <row r="8742" spans="1:1" ht="30">
      <c r="A8742" s="10" t="str">
        <f t="shared" ca="1" si="136"/>
        <v>FY26NDOP8739</v>
      </c>
    </row>
    <row r="8743" spans="1:1" ht="30">
      <c r="A8743" s="10" t="str">
        <f t="shared" ca="1" si="136"/>
        <v>FY26NDOP8740</v>
      </c>
    </row>
    <row r="8744" spans="1:1" ht="30">
      <c r="A8744" s="10" t="str">
        <f t="shared" ca="1" si="136"/>
        <v>FY26NDOP8741</v>
      </c>
    </row>
    <row r="8745" spans="1:1" ht="30">
      <c r="A8745" s="10" t="str">
        <f t="shared" ca="1" si="136"/>
        <v>FY26NDOP8742</v>
      </c>
    </row>
    <row r="8746" spans="1:1" ht="30">
      <c r="A8746" s="10" t="str">
        <f t="shared" ca="1" si="136"/>
        <v>FY26NDOP8743</v>
      </c>
    </row>
    <row r="8747" spans="1:1" ht="30">
      <c r="A8747" s="10" t="str">
        <f t="shared" ca="1" si="136"/>
        <v>FY26NDOP8744</v>
      </c>
    </row>
    <row r="8748" spans="1:1" ht="30">
      <c r="A8748" s="10" t="str">
        <f t="shared" ca="1" si="136"/>
        <v>FY26NDOP8745</v>
      </c>
    </row>
    <row r="8749" spans="1:1" ht="30">
      <c r="A8749" s="10" t="str">
        <f t="shared" ca="1" si="136"/>
        <v>FY26NDOP8746</v>
      </c>
    </row>
    <row r="8750" spans="1:1" ht="30">
      <c r="A8750" s="10" t="str">
        <f t="shared" ca="1" si="136"/>
        <v>FY26NDOP8747</v>
      </c>
    </row>
    <row r="8751" spans="1:1" ht="30">
      <c r="A8751" s="10" t="str">
        <f t="shared" ca="1" si="136"/>
        <v>FY26NDOP8748</v>
      </c>
    </row>
    <row r="8752" spans="1:1" ht="30">
      <c r="A8752" s="10" t="str">
        <f t="shared" ca="1" si="136"/>
        <v>FY26NDOP8749</v>
      </c>
    </row>
    <row r="8753" spans="1:1" ht="30">
      <c r="A8753" s="10" t="str">
        <f t="shared" ca="1" si="136"/>
        <v>FY26NDOP8750</v>
      </c>
    </row>
    <row r="8754" spans="1:1" ht="30">
      <c r="A8754" s="10" t="str">
        <f t="shared" ca="1" si="136"/>
        <v>FY26NDOP8751</v>
      </c>
    </row>
    <row r="8755" spans="1:1" ht="30">
      <c r="A8755" s="10" t="str">
        <f t="shared" ca="1" si="136"/>
        <v>FY26NDOP8752</v>
      </c>
    </row>
    <row r="8756" spans="1:1" ht="30">
      <c r="A8756" s="10" t="str">
        <f t="shared" ca="1" si="136"/>
        <v>FY26NDOP8753</v>
      </c>
    </row>
    <row r="8757" spans="1:1" ht="30">
      <c r="A8757" s="10" t="str">
        <f t="shared" ca="1" si="136"/>
        <v>FY26NDOP8754</v>
      </c>
    </row>
    <row r="8758" spans="1:1" ht="30">
      <c r="A8758" s="10" t="str">
        <f t="shared" ca="1" si="136"/>
        <v>FY26NDOP8755</v>
      </c>
    </row>
    <row r="8759" spans="1:1" ht="30">
      <c r="A8759" s="10" t="str">
        <f t="shared" ca="1" si="136"/>
        <v>FY26NDOP8756</v>
      </c>
    </row>
    <row r="8760" spans="1:1" ht="30">
      <c r="A8760" s="10" t="str">
        <f t="shared" ca="1" si="136"/>
        <v>FY26NDOP8757</v>
      </c>
    </row>
    <row r="8761" spans="1:1" ht="30">
      <c r="A8761" s="10" t="str">
        <f t="shared" ca="1" si="136"/>
        <v>FY26NDOP8758</v>
      </c>
    </row>
    <row r="8762" spans="1:1" ht="30">
      <c r="A8762" s="10" t="str">
        <f t="shared" ca="1" si="136"/>
        <v>FY26NDOP8759</v>
      </c>
    </row>
    <row r="8763" spans="1:1" ht="30">
      <c r="A8763" s="10" t="str">
        <f t="shared" ca="1" si="136"/>
        <v>FY26NDOP8760</v>
      </c>
    </row>
    <row r="8764" spans="1:1" ht="30">
      <c r="A8764" s="10" t="str">
        <f t="shared" ca="1" si="136"/>
        <v>FY26NDOP8761</v>
      </c>
    </row>
    <row r="8765" spans="1:1" ht="30">
      <c r="A8765" s="10" t="str">
        <f t="shared" ca="1" si="136"/>
        <v>FY26NDOP8762</v>
      </c>
    </row>
    <row r="8766" spans="1:1" ht="30">
      <c r="A8766" s="10" t="str">
        <f t="shared" ca="1" si="136"/>
        <v>FY26NDOP8763</v>
      </c>
    </row>
    <row r="8767" spans="1:1" ht="30">
      <c r="A8767" s="10" t="str">
        <f t="shared" ca="1" si="136"/>
        <v>FY26NDOP8764</v>
      </c>
    </row>
    <row r="8768" spans="1:1" ht="30">
      <c r="A8768" s="10" t="str">
        <f t="shared" ca="1" si="136"/>
        <v>FY26NDOP8765</v>
      </c>
    </row>
    <row r="8769" spans="1:1" ht="30">
      <c r="A8769" s="10" t="str">
        <f t="shared" ca="1" si="136"/>
        <v>FY26NDOP8766</v>
      </c>
    </row>
    <row r="8770" spans="1:1" ht="30">
      <c r="A8770" s="10" t="str">
        <f t="shared" ca="1" si="136"/>
        <v>FY26NDOP8767</v>
      </c>
    </row>
    <row r="8771" spans="1:1" ht="30">
      <c r="A8771" s="10" t="str">
        <f t="shared" ca="1" si="136"/>
        <v>FY26NDOP8768</v>
      </c>
    </row>
    <row r="8772" spans="1:1" ht="30">
      <c r="A8772" s="10" t="str">
        <f t="shared" ca="1" si="136"/>
        <v>FY26NDOP8769</v>
      </c>
    </row>
    <row r="8773" spans="1:1" ht="30">
      <c r="A8773" s="10" t="str">
        <f t="shared" ref="A8773:A8836" ca="1" si="137">"FY"&amp;RIGHT(YEAR(TODAY())+1,2)&amp;"N"&amp;$C$1&amp;ROW(B8773)-3</f>
        <v>FY26NDOP8770</v>
      </c>
    </row>
    <row r="8774" spans="1:1" ht="30">
      <c r="A8774" s="10" t="str">
        <f t="shared" ca="1" si="137"/>
        <v>FY26NDOP8771</v>
      </c>
    </row>
    <row r="8775" spans="1:1" ht="30">
      <c r="A8775" s="10" t="str">
        <f t="shared" ca="1" si="137"/>
        <v>FY26NDOP8772</v>
      </c>
    </row>
    <row r="8776" spans="1:1" ht="30">
      <c r="A8776" s="10" t="str">
        <f t="shared" ca="1" si="137"/>
        <v>FY26NDOP8773</v>
      </c>
    </row>
    <row r="8777" spans="1:1" ht="30">
      <c r="A8777" s="10" t="str">
        <f t="shared" ca="1" si="137"/>
        <v>FY26NDOP8774</v>
      </c>
    </row>
    <row r="8778" spans="1:1" ht="30">
      <c r="A8778" s="10" t="str">
        <f t="shared" ca="1" si="137"/>
        <v>FY26NDOP8775</v>
      </c>
    </row>
    <row r="8779" spans="1:1" ht="30">
      <c r="A8779" s="10" t="str">
        <f t="shared" ca="1" si="137"/>
        <v>FY26NDOP8776</v>
      </c>
    </row>
    <row r="8780" spans="1:1" ht="30">
      <c r="A8780" s="10" t="str">
        <f t="shared" ca="1" si="137"/>
        <v>FY26NDOP8777</v>
      </c>
    </row>
    <row r="8781" spans="1:1" ht="30">
      <c r="A8781" s="10" t="str">
        <f t="shared" ca="1" si="137"/>
        <v>FY26NDOP8778</v>
      </c>
    </row>
    <row r="8782" spans="1:1" ht="30">
      <c r="A8782" s="10" t="str">
        <f t="shared" ca="1" si="137"/>
        <v>FY26NDOP8779</v>
      </c>
    </row>
    <row r="8783" spans="1:1" ht="30">
      <c r="A8783" s="10" t="str">
        <f t="shared" ca="1" si="137"/>
        <v>FY26NDOP8780</v>
      </c>
    </row>
    <row r="8784" spans="1:1" ht="30">
      <c r="A8784" s="10" t="str">
        <f t="shared" ca="1" si="137"/>
        <v>FY26NDOP8781</v>
      </c>
    </row>
    <row r="8785" spans="1:1" ht="30">
      <c r="A8785" s="10" t="str">
        <f t="shared" ca="1" si="137"/>
        <v>FY26NDOP8782</v>
      </c>
    </row>
    <row r="8786" spans="1:1" ht="30">
      <c r="A8786" s="10" t="str">
        <f t="shared" ca="1" si="137"/>
        <v>FY26NDOP8783</v>
      </c>
    </row>
    <row r="8787" spans="1:1" ht="30">
      <c r="A8787" s="10" t="str">
        <f t="shared" ca="1" si="137"/>
        <v>FY26NDOP8784</v>
      </c>
    </row>
    <row r="8788" spans="1:1" ht="30">
      <c r="A8788" s="10" t="str">
        <f t="shared" ca="1" si="137"/>
        <v>FY26NDOP8785</v>
      </c>
    </row>
    <row r="8789" spans="1:1" ht="30">
      <c r="A8789" s="10" t="str">
        <f t="shared" ca="1" si="137"/>
        <v>FY26NDOP8786</v>
      </c>
    </row>
    <row r="8790" spans="1:1" ht="30">
      <c r="A8790" s="10" t="str">
        <f t="shared" ca="1" si="137"/>
        <v>FY26NDOP8787</v>
      </c>
    </row>
    <row r="8791" spans="1:1" ht="30">
      <c r="A8791" s="10" t="str">
        <f t="shared" ca="1" si="137"/>
        <v>FY26NDOP8788</v>
      </c>
    </row>
    <row r="8792" spans="1:1" ht="30">
      <c r="A8792" s="10" t="str">
        <f t="shared" ca="1" si="137"/>
        <v>FY26NDOP8789</v>
      </c>
    </row>
    <row r="8793" spans="1:1" ht="30">
      <c r="A8793" s="10" t="str">
        <f t="shared" ca="1" si="137"/>
        <v>FY26NDOP8790</v>
      </c>
    </row>
    <row r="8794" spans="1:1" ht="30">
      <c r="A8794" s="10" t="str">
        <f t="shared" ca="1" si="137"/>
        <v>FY26NDOP8791</v>
      </c>
    </row>
    <row r="8795" spans="1:1" ht="30">
      <c r="A8795" s="10" t="str">
        <f t="shared" ca="1" si="137"/>
        <v>FY26NDOP8792</v>
      </c>
    </row>
    <row r="8796" spans="1:1" ht="30">
      <c r="A8796" s="10" t="str">
        <f t="shared" ca="1" si="137"/>
        <v>FY26NDOP8793</v>
      </c>
    </row>
    <row r="8797" spans="1:1" ht="30">
      <c r="A8797" s="10" t="str">
        <f t="shared" ca="1" si="137"/>
        <v>FY26NDOP8794</v>
      </c>
    </row>
    <row r="8798" spans="1:1" ht="30">
      <c r="A8798" s="10" t="str">
        <f t="shared" ca="1" si="137"/>
        <v>FY26NDOP8795</v>
      </c>
    </row>
    <row r="8799" spans="1:1" ht="30">
      <c r="A8799" s="10" t="str">
        <f t="shared" ca="1" si="137"/>
        <v>FY26NDOP8796</v>
      </c>
    </row>
    <row r="8800" spans="1:1" ht="30">
      <c r="A8800" s="10" t="str">
        <f t="shared" ca="1" si="137"/>
        <v>FY26NDOP8797</v>
      </c>
    </row>
    <row r="8801" spans="1:1" ht="30">
      <c r="A8801" s="10" t="str">
        <f t="shared" ca="1" si="137"/>
        <v>FY26NDOP8798</v>
      </c>
    </row>
    <row r="8802" spans="1:1" ht="30">
      <c r="A8802" s="10" t="str">
        <f t="shared" ca="1" si="137"/>
        <v>FY26NDOP8799</v>
      </c>
    </row>
    <row r="8803" spans="1:1" ht="30">
      <c r="A8803" s="10" t="str">
        <f t="shared" ca="1" si="137"/>
        <v>FY26NDOP8800</v>
      </c>
    </row>
    <row r="8804" spans="1:1" ht="30">
      <c r="A8804" s="10" t="str">
        <f t="shared" ca="1" si="137"/>
        <v>FY26NDOP8801</v>
      </c>
    </row>
    <row r="8805" spans="1:1" ht="30">
      <c r="A8805" s="10" t="str">
        <f t="shared" ca="1" si="137"/>
        <v>FY26NDOP8802</v>
      </c>
    </row>
    <row r="8806" spans="1:1" ht="30">
      <c r="A8806" s="10" t="str">
        <f t="shared" ca="1" si="137"/>
        <v>FY26NDOP8803</v>
      </c>
    </row>
    <row r="8807" spans="1:1" ht="30">
      <c r="A8807" s="10" t="str">
        <f t="shared" ca="1" si="137"/>
        <v>FY26NDOP8804</v>
      </c>
    </row>
    <row r="8808" spans="1:1" ht="30">
      <c r="A8808" s="10" t="str">
        <f t="shared" ca="1" si="137"/>
        <v>FY26NDOP8805</v>
      </c>
    </row>
    <row r="8809" spans="1:1" ht="30">
      <c r="A8809" s="10" t="str">
        <f t="shared" ca="1" si="137"/>
        <v>FY26NDOP8806</v>
      </c>
    </row>
    <row r="8810" spans="1:1" ht="30">
      <c r="A8810" s="10" t="str">
        <f t="shared" ca="1" si="137"/>
        <v>FY26NDOP8807</v>
      </c>
    </row>
    <row r="8811" spans="1:1" ht="30">
      <c r="A8811" s="10" t="str">
        <f t="shared" ca="1" si="137"/>
        <v>FY26NDOP8808</v>
      </c>
    </row>
    <row r="8812" spans="1:1" ht="30">
      <c r="A8812" s="10" t="str">
        <f t="shared" ca="1" si="137"/>
        <v>FY26NDOP8809</v>
      </c>
    </row>
    <row r="8813" spans="1:1" ht="30">
      <c r="A8813" s="10" t="str">
        <f t="shared" ca="1" si="137"/>
        <v>FY26NDOP8810</v>
      </c>
    </row>
    <row r="8814" spans="1:1" ht="30">
      <c r="A8814" s="10" t="str">
        <f t="shared" ca="1" si="137"/>
        <v>FY26NDOP8811</v>
      </c>
    </row>
    <row r="8815" spans="1:1" ht="30">
      <c r="A8815" s="10" t="str">
        <f t="shared" ca="1" si="137"/>
        <v>FY26NDOP8812</v>
      </c>
    </row>
    <row r="8816" spans="1:1" ht="30">
      <c r="A8816" s="10" t="str">
        <f t="shared" ca="1" si="137"/>
        <v>FY26NDOP8813</v>
      </c>
    </row>
    <row r="8817" spans="1:1" ht="30">
      <c r="A8817" s="10" t="str">
        <f t="shared" ca="1" si="137"/>
        <v>FY26NDOP8814</v>
      </c>
    </row>
    <row r="8818" spans="1:1" ht="30">
      <c r="A8818" s="10" t="str">
        <f t="shared" ca="1" si="137"/>
        <v>FY26NDOP8815</v>
      </c>
    </row>
    <row r="8819" spans="1:1" ht="30">
      <c r="A8819" s="10" t="str">
        <f t="shared" ca="1" si="137"/>
        <v>FY26NDOP8816</v>
      </c>
    </row>
    <row r="8820" spans="1:1" ht="30">
      <c r="A8820" s="10" t="str">
        <f t="shared" ca="1" si="137"/>
        <v>FY26NDOP8817</v>
      </c>
    </row>
    <row r="8821" spans="1:1" ht="30">
      <c r="A8821" s="10" t="str">
        <f t="shared" ca="1" si="137"/>
        <v>FY26NDOP8818</v>
      </c>
    </row>
    <row r="8822" spans="1:1" ht="30">
      <c r="A8822" s="10" t="str">
        <f t="shared" ca="1" si="137"/>
        <v>FY26NDOP8819</v>
      </c>
    </row>
    <row r="8823" spans="1:1" ht="30">
      <c r="A8823" s="10" t="str">
        <f t="shared" ca="1" si="137"/>
        <v>FY26NDOP8820</v>
      </c>
    </row>
    <row r="8824" spans="1:1" ht="30">
      <c r="A8824" s="10" t="str">
        <f t="shared" ca="1" si="137"/>
        <v>FY26NDOP8821</v>
      </c>
    </row>
    <row r="8825" spans="1:1" ht="30">
      <c r="A8825" s="10" t="str">
        <f t="shared" ca="1" si="137"/>
        <v>FY26NDOP8822</v>
      </c>
    </row>
    <row r="8826" spans="1:1" ht="30">
      <c r="A8826" s="10" t="str">
        <f t="shared" ca="1" si="137"/>
        <v>FY26NDOP8823</v>
      </c>
    </row>
    <row r="8827" spans="1:1" ht="30">
      <c r="A8827" s="10" t="str">
        <f t="shared" ca="1" si="137"/>
        <v>FY26NDOP8824</v>
      </c>
    </row>
    <row r="8828" spans="1:1" ht="30">
      <c r="A8828" s="10" t="str">
        <f t="shared" ca="1" si="137"/>
        <v>FY26NDOP8825</v>
      </c>
    </row>
    <row r="8829" spans="1:1" ht="30">
      <c r="A8829" s="10" t="str">
        <f t="shared" ca="1" si="137"/>
        <v>FY26NDOP8826</v>
      </c>
    </row>
    <row r="8830" spans="1:1" ht="30">
      <c r="A8830" s="10" t="str">
        <f t="shared" ca="1" si="137"/>
        <v>FY26NDOP8827</v>
      </c>
    </row>
    <row r="8831" spans="1:1" ht="30">
      <c r="A8831" s="10" t="str">
        <f t="shared" ca="1" si="137"/>
        <v>FY26NDOP8828</v>
      </c>
    </row>
    <row r="8832" spans="1:1" ht="30">
      <c r="A8832" s="10" t="str">
        <f t="shared" ca="1" si="137"/>
        <v>FY26NDOP8829</v>
      </c>
    </row>
    <row r="8833" spans="1:1" ht="30">
      <c r="A8833" s="10" t="str">
        <f t="shared" ca="1" si="137"/>
        <v>FY26NDOP8830</v>
      </c>
    </row>
    <row r="8834" spans="1:1" ht="30">
      <c r="A8834" s="10" t="str">
        <f t="shared" ca="1" si="137"/>
        <v>FY26NDOP8831</v>
      </c>
    </row>
    <row r="8835" spans="1:1" ht="30">
      <c r="A8835" s="10" t="str">
        <f t="shared" ca="1" si="137"/>
        <v>FY26NDOP8832</v>
      </c>
    </row>
    <row r="8836" spans="1:1" ht="30">
      <c r="A8836" s="10" t="str">
        <f t="shared" ca="1" si="137"/>
        <v>FY26NDOP8833</v>
      </c>
    </row>
    <row r="8837" spans="1:1" ht="30">
      <c r="A8837" s="10" t="str">
        <f t="shared" ref="A8837:A8900" ca="1" si="138">"FY"&amp;RIGHT(YEAR(TODAY())+1,2)&amp;"N"&amp;$C$1&amp;ROW(B8837)-3</f>
        <v>FY26NDOP8834</v>
      </c>
    </row>
    <row r="8838" spans="1:1" ht="30">
      <c r="A8838" s="10" t="str">
        <f t="shared" ca="1" si="138"/>
        <v>FY26NDOP8835</v>
      </c>
    </row>
    <row r="8839" spans="1:1" ht="30">
      <c r="A8839" s="10" t="str">
        <f t="shared" ca="1" si="138"/>
        <v>FY26NDOP8836</v>
      </c>
    </row>
    <row r="8840" spans="1:1" ht="30">
      <c r="A8840" s="10" t="str">
        <f t="shared" ca="1" si="138"/>
        <v>FY26NDOP8837</v>
      </c>
    </row>
    <row r="8841" spans="1:1" ht="30">
      <c r="A8841" s="10" t="str">
        <f t="shared" ca="1" si="138"/>
        <v>FY26NDOP8838</v>
      </c>
    </row>
    <row r="8842" spans="1:1" ht="30">
      <c r="A8842" s="10" t="str">
        <f t="shared" ca="1" si="138"/>
        <v>FY26NDOP8839</v>
      </c>
    </row>
    <row r="8843" spans="1:1" ht="30">
      <c r="A8843" s="10" t="str">
        <f t="shared" ca="1" si="138"/>
        <v>FY26NDOP8840</v>
      </c>
    </row>
    <row r="8844" spans="1:1" ht="30">
      <c r="A8844" s="10" t="str">
        <f t="shared" ca="1" si="138"/>
        <v>FY26NDOP8841</v>
      </c>
    </row>
    <row r="8845" spans="1:1" ht="30">
      <c r="A8845" s="10" t="str">
        <f t="shared" ca="1" si="138"/>
        <v>FY26NDOP8842</v>
      </c>
    </row>
    <row r="8846" spans="1:1" ht="30">
      <c r="A8846" s="10" t="str">
        <f t="shared" ca="1" si="138"/>
        <v>FY26NDOP8843</v>
      </c>
    </row>
    <row r="8847" spans="1:1" ht="30">
      <c r="A8847" s="10" t="str">
        <f t="shared" ca="1" si="138"/>
        <v>FY26NDOP8844</v>
      </c>
    </row>
    <row r="8848" spans="1:1" ht="30">
      <c r="A8848" s="10" t="str">
        <f t="shared" ca="1" si="138"/>
        <v>FY26NDOP8845</v>
      </c>
    </row>
    <row r="8849" spans="1:1" ht="30">
      <c r="A8849" s="10" t="str">
        <f t="shared" ca="1" si="138"/>
        <v>FY26NDOP8846</v>
      </c>
    </row>
    <row r="8850" spans="1:1" ht="30">
      <c r="A8850" s="10" t="str">
        <f t="shared" ca="1" si="138"/>
        <v>FY26NDOP8847</v>
      </c>
    </row>
    <row r="8851" spans="1:1" ht="30">
      <c r="A8851" s="10" t="str">
        <f t="shared" ca="1" si="138"/>
        <v>FY26NDOP8848</v>
      </c>
    </row>
    <row r="8852" spans="1:1" ht="30">
      <c r="A8852" s="10" t="str">
        <f t="shared" ca="1" si="138"/>
        <v>FY26NDOP8849</v>
      </c>
    </row>
    <row r="8853" spans="1:1" ht="30">
      <c r="A8853" s="10" t="str">
        <f t="shared" ca="1" si="138"/>
        <v>FY26NDOP8850</v>
      </c>
    </row>
    <row r="8854" spans="1:1" ht="30">
      <c r="A8854" s="10" t="str">
        <f t="shared" ca="1" si="138"/>
        <v>FY26NDOP8851</v>
      </c>
    </row>
    <row r="8855" spans="1:1" ht="30">
      <c r="A8855" s="10" t="str">
        <f t="shared" ca="1" si="138"/>
        <v>FY26NDOP8852</v>
      </c>
    </row>
    <row r="8856" spans="1:1" ht="30">
      <c r="A8856" s="10" t="str">
        <f t="shared" ca="1" si="138"/>
        <v>FY26NDOP8853</v>
      </c>
    </row>
    <row r="8857" spans="1:1" ht="30">
      <c r="A8857" s="10" t="str">
        <f t="shared" ca="1" si="138"/>
        <v>FY26NDOP8854</v>
      </c>
    </row>
    <row r="8858" spans="1:1" ht="30">
      <c r="A8858" s="10" t="str">
        <f t="shared" ca="1" si="138"/>
        <v>FY26NDOP8855</v>
      </c>
    </row>
    <row r="8859" spans="1:1" ht="30">
      <c r="A8859" s="10" t="str">
        <f t="shared" ca="1" si="138"/>
        <v>FY26NDOP8856</v>
      </c>
    </row>
    <row r="8860" spans="1:1" ht="30">
      <c r="A8860" s="10" t="str">
        <f t="shared" ca="1" si="138"/>
        <v>FY26NDOP8857</v>
      </c>
    </row>
    <row r="8861" spans="1:1" ht="30">
      <c r="A8861" s="10" t="str">
        <f t="shared" ca="1" si="138"/>
        <v>FY26NDOP8858</v>
      </c>
    </row>
    <row r="8862" spans="1:1" ht="30">
      <c r="A8862" s="10" t="str">
        <f t="shared" ca="1" si="138"/>
        <v>FY26NDOP8859</v>
      </c>
    </row>
    <row r="8863" spans="1:1" ht="30">
      <c r="A8863" s="10" t="str">
        <f t="shared" ca="1" si="138"/>
        <v>FY26NDOP8860</v>
      </c>
    </row>
    <row r="8864" spans="1:1" ht="30">
      <c r="A8864" s="10" t="str">
        <f t="shared" ca="1" si="138"/>
        <v>FY26NDOP8861</v>
      </c>
    </row>
    <row r="8865" spans="1:1" ht="30">
      <c r="A8865" s="10" t="str">
        <f t="shared" ca="1" si="138"/>
        <v>FY26NDOP8862</v>
      </c>
    </row>
    <row r="8866" spans="1:1" ht="30">
      <c r="A8866" s="10" t="str">
        <f t="shared" ca="1" si="138"/>
        <v>FY26NDOP8863</v>
      </c>
    </row>
    <row r="8867" spans="1:1" ht="30">
      <c r="A8867" s="10" t="str">
        <f t="shared" ca="1" si="138"/>
        <v>FY26NDOP8864</v>
      </c>
    </row>
    <row r="8868" spans="1:1" ht="30">
      <c r="A8868" s="10" t="str">
        <f t="shared" ca="1" si="138"/>
        <v>FY26NDOP8865</v>
      </c>
    </row>
    <row r="8869" spans="1:1" ht="30">
      <c r="A8869" s="10" t="str">
        <f t="shared" ca="1" si="138"/>
        <v>FY26NDOP8866</v>
      </c>
    </row>
    <row r="8870" spans="1:1" ht="30">
      <c r="A8870" s="10" t="str">
        <f t="shared" ca="1" si="138"/>
        <v>FY26NDOP8867</v>
      </c>
    </row>
    <row r="8871" spans="1:1" ht="30">
      <c r="A8871" s="10" t="str">
        <f t="shared" ca="1" si="138"/>
        <v>FY26NDOP8868</v>
      </c>
    </row>
    <row r="8872" spans="1:1" ht="30">
      <c r="A8872" s="10" t="str">
        <f t="shared" ca="1" si="138"/>
        <v>FY26NDOP8869</v>
      </c>
    </row>
    <row r="8873" spans="1:1" ht="30">
      <c r="A8873" s="10" t="str">
        <f t="shared" ca="1" si="138"/>
        <v>FY26NDOP8870</v>
      </c>
    </row>
    <row r="8874" spans="1:1" ht="30">
      <c r="A8874" s="10" t="str">
        <f t="shared" ca="1" si="138"/>
        <v>FY26NDOP8871</v>
      </c>
    </row>
    <row r="8875" spans="1:1" ht="30">
      <c r="A8875" s="10" t="str">
        <f t="shared" ca="1" si="138"/>
        <v>FY26NDOP8872</v>
      </c>
    </row>
    <row r="8876" spans="1:1" ht="30">
      <c r="A8876" s="10" t="str">
        <f t="shared" ca="1" si="138"/>
        <v>FY26NDOP8873</v>
      </c>
    </row>
    <row r="8877" spans="1:1" ht="30">
      <c r="A8877" s="10" t="str">
        <f t="shared" ca="1" si="138"/>
        <v>FY26NDOP8874</v>
      </c>
    </row>
    <row r="8878" spans="1:1" ht="30">
      <c r="A8878" s="10" t="str">
        <f t="shared" ca="1" si="138"/>
        <v>FY26NDOP8875</v>
      </c>
    </row>
    <row r="8879" spans="1:1" ht="30">
      <c r="A8879" s="10" t="str">
        <f t="shared" ca="1" si="138"/>
        <v>FY26NDOP8876</v>
      </c>
    </row>
    <row r="8880" spans="1:1" ht="30">
      <c r="A8880" s="10" t="str">
        <f t="shared" ca="1" si="138"/>
        <v>FY26NDOP8877</v>
      </c>
    </row>
    <row r="8881" spans="1:1" ht="30">
      <c r="A8881" s="10" t="str">
        <f t="shared" ca="1" si="138"/>
        <v>FY26NDOP8878</v>
      </c>
    </row>
    <row r="8882" spans="1:1" ht="30">
      <c r="A8882" s="10" t="str">
        <f t="shared" ca="1" si="138"/>
        <v>FY26NDOP8879</v>
      </c>
    </row>
    <row r="8883" spans="1:1" ht="30">
      <c r="A8883" s="10" t="str">
        <f t="shared" ca="1" si="138"/>
        <v>FY26NDOP8880</v>
      </c>
    </row>
    <row r="8884" spans="1:1" ht="30">
      <c r="A8884" s="10" t="str">
        <f t="shared" ca="1" si="138"/>
        <v>FY26NDOP8881</v>
      </c>
    </row>
    <row r="8885" spans="1:1" ht="30">
      <c r="A8885" s="10" t="str">
        <f t="shared" ca="1" si="138"/>
        <v>FY26NDOP8882</v>
      </c>
    </row>
    <row r="8886" spans="1:1" ht="30">
      <c r="A8886" s="10" t="str">
        <f t="shared" ca="1" si="138"/>
        <v>FY26NDOP8883</v>
      </c>
    </row>
    <row r="8887" spans="1:1" ht="30">
      <c r="A8887" s="10" t="str">
        <f t="shared" ca="1" si="138"/>
        <v>FY26NDOP8884</v>
      </c>
    </row>
    <row r="8888" spans="1:1" ht="30">
      <c r="A8888" s="10" t="str">
        <f t="shared" ca="1" si="138"/>
        <v>FY26NDOP8885</v>
      </c>
    </row>
    <row r="8889" spans="1:1" ht="30">
      <c r="A8889" s="10" t="str">
        <f t="shared" ca="1" si="138"/>
        <v>FY26NDOP8886</v>
      </c>
    </row>
    <row r="8890" spans="1:1" ht="30">
      <c r="A8890" s="10" t="str">
        <f t="shared" ca="1" si="138"/>
        <v>FY26NDOP8887</v>
      </c>
    </row>
    <row r="8891" spans="1:1" ht="30">
      <c r="A8891" s="10" t="str">
        <f t="shared" ca="1" si="138"/>
        <v>FY26NDOP8888</v>
      </c>
    </row>
    <row r="8892" spans="1:1" ht="30">
      <c r="A8892" s="10" t="str">
        <f t="shared" ca="1" si="138"/>
        <v>FY26NDOP8889</v>
      </c>
    </row>
    <row r="8893" spans="1:1" ht="30">
      <c r="A8893" s="10" t="str">
        <f t="shared" ca="1" si="138"/>
        <v>FY26NDOP8890</v>
      </c>
    </row>
    <row r="8894" spans="1:1" ht="30">
      <c r="A8894" s="10" t="str">
        <f t="shared" ca="1" si="138"/>
        <v>FY26NDOP8891</v>
      </c>
    </row>
    <row r="8895" spans="1:1" ht="30">
      <c r="A8895" s="10" t="str">
        <f t="shared" ca="1" si="138"/>
        <v>FY26NDOP8892</v>
      </c>
    </row>
    <row r="8896" spans="1:1" ht="30">
      <c r="A8896" s="10" t="str">
        <f t="shared" ca="1" si="138"/>
        <v>FY26NDOP8893</v>
      </c>
    </row>
    <row r="8897" spans="1:1" ht="30">
      <c r="A8897" s="10" t="str">
        <f t="shared" ca="1" si="138"/>
        <v>FY26NDOP8894</v>
      </c>
    </row>
    <row r="8898" spans="1:1" ht="30">
      <c r="A8898" s="10" t="str">
        <f t="shared" ca="1" si="138"/>
        <v>FY26NDOP8895</v>
      </c>
    </row>
    <row r="8899" spans="1:1" ht="30">
      <c r="A8899" s="10" t="str">
        <f t="shared" ca="1" si="138"/>
        <v>FY26NDOP8896</v>
      </c>
    </row>
    <row r="8900" spans="1:1" ht="30">
      <c r="A8900" s="10" t="str">
        <f t="shared" ca="1" si="138"/>
        <v>FY26NDOP8897</v>
      </c>
    </row>
    <row r="8901" spans="1:1" ht="30">
      <c r="A8901" s="10" t="str">
        <f t="shared" ref="A8901:A8964" ca="1" si="139">"FY"&amp;RIGHT(YEAR(TODAY())+1,2)&amp;"N"&amp;$C$1&amp;ROW(B8901)-3</f>
        <v>FY26NDOP8898</v>
      </c>
    </row>
    <row r="8902" spans="1:1" ht="30">
      <c r="A8902" s="10" t="str">
        <f t="shared" ca="1" si="139"/>
        <v>FY26NDOP8899</v>
      </c>
    </row>
    <row r="8903" spans="1:1" ht="30">
      <c r="A8903" s="10" t="str">
        <f t="shared" ca="1" si="139"/>
        <v>FY26NDOP8900</v>
      </c>
    </row>
    <row r="8904" spans="1:1" ht="30">
      <c r="A8904" s="10" t="str">
        <f t="shared" ca="1" si="139"/>
        <v>FY26NDOP8901</v>
      </c>
    </row>
    <row r="8905" spans="1:1" ht="30">
      <c r="A8905" s="10" t="str">
        <f t="shared" ca="1" si="139"/>
        <v>FY26NDOP8902</v>
      </c>
    </row>
    <row r="8906" spans="1:1" ht="30">
      <c r="A8906" s="10" t="str">
        <f t="shared" ca="1" si="139"/>
        <v>FY26NDOP8903</v>
      </c>
    </row>
    <row r="8907" spans="1:1" ht="30">
      <c r="A8907" s="10" t="str">
        <f t="shared" ca="1" si="139"/>
        <v>FY26NDOP8904</v>
      </c>
    </row>
    <row r="8908" spans="1:1" ht="30">
      <c r="A8908" s="10" t="str">
        <f t="shared" ca="1" si="139"/>
        <v>FY26NDOP8905</v>
      </c>
    </row>
    <row r="8909" spans="1:1" ht="30">
      <c r="A8909" s="10" t="str">
        <f t="shared" ca="1" si="139"/>
        <v>FY26NDOP8906</v>
      </c>
    </row>
    <row r="8910" spans="1:1" ht="30">
      <c r="A8910" s="10" t="str">
        <f t="shared" ca="1" si="139"/>
        <v>FY26NDOP8907</v>
      </c>
    </row>
    <row r="8911" spans="1:1" ht="30">
      <c r="A8911" s="10" t="str">
        <f t="shared" ca="1" si="139"/>
        <v>FY26NDOP8908</v>
      </c>
    </row>
    <row r="8912" spans="1:1" ht="30">
      <c r="A8912" s="10" t="str">
        <f t="shared" ca="1" si="139"/>
        <v>FY26NDOP8909</v>
      </c>
    </row>
    <row r="8913" spans="1:1" ht="30">
      <c r="A8913" s="10" t="str">
        <f t="shared" ca="1" si="139"/>
        <v>FY26NDOP8910</v>
      </c>
    </row>
    <row r="8914" spans="1:1" ht="30">
      <c r="A8914" s="10" t="str">
        <f t="shared" ca="1" si="139"/>
        <v>FY26NDOP8911</v>
      </c>
    </row>
    <row r="8915" spans="1:1" ht="30">
      <c r="A8915" s="10" t="str">
        <f t="shared" ca="1" si="139"/>
        <v>FY26NDOP8912</v>
      </c>
    </row>
    <row r="8916" spans="1:1" ht="30">
      <c r="A8916" s="10" t="str">
        <f t="shared" ca="1" si="139"/>
        <v>FY26NDOP8913</v>
      </c>
    </row>
    <row r="8917" spans="1:1" ht="30">
      <c r="A8917" s="10" t="str">
        <f t="shared" ca="1" si="139"/>
        <v>FY26NDOP8914</v>
      </c>
    </row>
    <row r="8918" spans="1:1" ht="30">
      <c r="A8918" s="10" t="str">
        <f t="shared" ca="1" si="139"/>
        <v>FY26NDOP8915</v>
      </c>
    </row>
    <row r="8919" spans="1:1" ht="30">
      <c r="A8919" s="10" t="str">
        <f t="shared" ca="1" si="139"/>
        <v>FY26NDOP8916</v>
      </c>
    </row>
    <row r="8920" spans="1:1" ht="30">
      <c r="A8920" s="10" t="str">
        <f t="shared" ca="1" si="139"/>
        <v>FY26NDOP8917</v>
      </c>
    </row>
    <row r="8921" spans="1:1" ht="30">
      <c r="A8921" s="10" t="str">
        <f t="shared" ca="1" si="139"/>
        <v>FY26NDOP8918</v>
      </c>
    </row>
    <row r="8922" spans="1:1" ht="30">
      <c r="A8922" s="10" t="str">
        <f t="shared" ca="1" si="139"/>
        <v>FY26NDOP8919</v>
      </c>
    </row>
    <row r="8923" spans="1:1" ht="30">
      <c r="A8923" s="10" t="str">
        <f t="shared" ca="1" si="139"/>
        <v>FY26NDOP8920</v>
      </c>
    </row>
    <row r="8924" spans="1:1" ht="30">
      <c r="A8924" s="10" t="str">
        <f t="shared" ca="1" si="139"/>
        <v>FY26NDOP8921</v>
      </c>
    </row>
    <row r="8925" spans="1:1" ht="30">
      <c r="A8925" s="10" t="str">
        <f t="shared" ca="1" si="139"/>
        <v>FY26NDOP8922</v>
      </c>
    </row>
    <row r="8926" spans="1:1" ht="30">
      <c r="A8926" s="10" t="str">
        <f t="shared" ca="1" si="139"/>
        <v>FY26NDOP8923</v>
      </c>
    </row>
    <row r="8927" spans="1:1" ht="30">
      <c r="A8927" s="10" t="str">
        <f t="shared" ca="1" si="139"/>
        <v>FY26NDOP8924</v>
      </c>
    </row>
    <row r="8928" spans="1:1" ht="30">
      <c r="A8928" s="10" t="str">
        <f t="shared" ca="1" si="139"/>
        <v>FY26NDOP8925</v>
      </c>
    </row>
    <row r="8929" spans="1:1" ht="30">
      <c r="A8929" s="10" t="str">
        <f t="shared" ca="1" si="139"/>
        <v>FY26NDOP8926</v>
      </c>
    </row>
    <row r="8930" spans="1:1" ht="30">
      <c r="A8930" s="10" t="str">
        <f t="shared" ca="1" si="139"/>
        <v>FY26NDOP8927</v>
      </c>
    </row>
    <row r="8931" spans="1:1" ht="30">
      <c r="A8931" s="10" t="str">
        <f t="shared" ca="1" si="139"/>
        <v>FY26NDOP8928</v>
      </c>
    </row>
    <row r="8932" spans="1:1" ht="30">
      <c r="A8932" s="10" t="str">
        <f t="shared" ca="1" si="139"/>
        <v>FY26NDOP8929</v>
      </c>
    </row>
    <row r="8933" spans="1:1" ht="30">
      <c r="A8933" s="10" t="str">
        <f t="shared" ca="1" si="139"/>
        <v>FY26NDOP8930</v>
      </c>
    </row>
    <row r="8934" spans="1:1" ht="30">
      <c r="A8934" s="10" t="str">
        <f t="shared" ca="1" si="139"/>
        <v>FY26NDOP8931</v>
      </c>
    </row>
    <row r="8935" spans="1:1" ht="30">
      <c r="A8935" s="10" t="str">
        <f t="shared" ca="1" si="139"/>
        <v>FY26NDOP8932</v>
      </c>
    </row>
    <row r="8936" spans="1:1" ht="30">
      <c r="A8936" s="10" t="str">
        <f t="shared" ca="1" si="139"/>
        <v>FY26NDOP8933</v>
      </c>
    </row>
    <row r="8937" spans="1:1" ht="30">
      <c r="A8937" s="10" t="str">
        <f t="shared" ca="1" si="139"/>
        <v>FY26NDOP8934</v>
      </c>
    </row>
    <row r="8938" spans="1:1" ht="30">
      <c r="A8938" s="10" t="str">
        <f t="shared" ca="1" si="139"/>
        <v>FY26NDOP8935</v>
      </c>
    </row>
    <row r="8939" spans="1:1" ht="30">
      <c r="A8939" s="10" t="str">
        <f t="shared" ca="1" si="139"/>
        <v>FY26NDOP8936</v>
      </c>
    </row>
    <row r="8940" spans="1:1" ht="30">
      <c r="A8940" s="10" t="str">
        <f t="shared" ca="1" si="139"/>
        <v>FY26NDOP8937</v>
      </c>
    </row>
    <row r="8941" spans="1:1" ht="30">
      <c r="A8941" s="10" t="str">
        <f t="shared" ca="1" si="139"/>
        <v>FY26NDOP8938</v>
      </c>
    </row>
    <row r="8942" spans="1:1" ht="30">
      <c r="A8942" s="10" t="str">
        <f t="shared" ca="1" si="139"/>
        <v>FY26NDOP8939</v>
      </c>
    </row>
    <row r="8943" spans="1:1" ht="30">
      <c r="A8943" s="10" t="str">
        <f t="shared" ca="1" si="139"/>
        <v>FY26NDOP8940</v>
      </c>
    </row>
    <row r="8944" spans="1:1" ht="30">
      <c r="A8944" s="10" t="str">
        <f t="shared" ca="1" si="139"/>
        <v>FY26NDOP8941</v>
      </c>
    </row>
    <row r="8945" spans="1:1" ht="30">
      <c r="A8945" s="10" t="str">
        <f t="shared" ca="1" si="139"/>
        <v>FY26NDOP8942</v>
      </c>
    </row>
    <row r="8946" spans="1:1" ht="30">
      <c r="A8946" s="10" t="str">
        <f t="shared" ca="1" si="139"/>
        <v>FY26NDOP8943</v>
      </c>
    </row>
    <row r="8947" spans="1:1" ht="30">
      <c r="A8947" s="10" t="str">
        <f t="shared" ca="1" si="139"/>
        <v>FY26NDOP8944</v>
      </c>
    </row>
    <row r="8948" spans="1:1" ht="30">
      <c r="A8948" s="10" t="str">
        <f t="shared" ca="1" si="139"/>
        <v>FY26NDOP8945</v>
      </c>
    </row>
    <row r="8949" spans="1:1" ht="30">
      <c r="A8949" s="10" t="str">
        <f t="shared" ca="1" si="139"/>
        <v>FY26NDOP8946</v>
      </c>
    </row>
    <row r="8950" spans="1:1" ht="30">
      <c r="A8950" s="10" t="str">
        <f t="shared" ca="1" si="139"/>
        <v>FY26NDOP8947</v>
      </c>
    </row>
    <row r="8951" spans="1:1" ht="30">
      <c r="A8951" s="10" t="str">
        <f t="shared" ca="1" si="139"/>
        <v>FY26NDOP8948</v>
      </c>
    </row>
    <row r="8952" spans="1:1" ht="30">
      <c r="A8952" s="10" t="str">
        <f t="shared" ca="1" si="139"/>
        <v>FY26NDOP8949</v>
      </c>
    </row>
    <row r="8953" spans="1:1" ht="30">
      <c r="A8953" s="10" t="str">
        <f t="shared" ca="1" si="139"/>
        <v>FY26NDOP8950</v>
      </c>
    </row>
    <row r="8954" spans="1:1" ht="30">
      <c r="A8954" s="10" t="str">
        <f t="shared" ca="1" si="139"/>
        <v>FY26NDOP8951</v>
      </c>
    </row>
    <row r="8955" spans="1:1" ht="30">
      <c r="A8955" s="10" t="str">
        <f t="shared" ca="1" si="139"/>
        <v>FY26NDOP8952</v>
      </c>
    </row>
    <row r="8956" spans="1:1" ht="30">
      <c r="A8956" s="10" t="str">
        <f t="shared" ca="1" si="139"/>
        <v>FY26NDOP8953</v>
      </c>
    </row>
    <row r="8957" spans="1:1" ht="30">
      <c r="A8957" s="10" t="str">
        <f t="shared" ca="1" si="139"/>
        <v>FY26NDOP8954</v>
      </c>
    </row>
    <row r="8958" spans="1:1" ht="30">
      <c r="A8958" s="10" t="str">
        <f t="shared" ca="1" si="139"/>
        <v>FY26NDOP8955</v>
      </c>
    </row>
    <row r="8959" spans="1:1" ht="30">
      <c r="A8959" s="10" t="str">
        <f t="shared" ca="1" si="139"/>
        <v>FY26NDOP8956</v>
      </c>
    </row>
    <row r="8960" spans="1:1" ht="30">
      <c r="A8960" s="10" t="str">
        <f t="shared" ca="1" si="139"/>
        <v>FY26NDOP8957</v>
      </c>
    </row>
    <row r="8961" spans="1:1" ht="30">
      <c r="A8961" s="10" t="str">
        <f t="shared" ca="1" si="139"/>
        <v>FY26NDOP8958</v>
      </c>
    </row>
    <row r="8962" spans="1:1" ht="30">
      <c r="A8962" s="10" t="str">
        <f t="shared" ca="1" si="139"/>
        <v>FY26NDOP8959</v>
      </c>
    </row>
    <row r="8963" spans="1:1" ht="30">
      <c r="A8963" s="10" t="str">
        <f t="shared" ca="1" si="139"/>
        <v>FY26NDOP8960</v>
      </c>
    </row>
    <row r="8964" spans="1:1" ht="30">
      <c r="A8964" s="10" t="str">
        <f t="shared" ca="1" si="139"/>
        <v>FY26NDOP8961</v>
      </c>
    </row>
    <row r="8965" spans="1:1" ht="30">
      <c r="A8965" s="10" t="str">
        <f t="shared" ref="A8965:A9028" ca="1" si="140">"FY"&amp;RIGHT(YEAR(TODAY())+1,2)&amp;"N"&amp;$C$1&amp;ROW(B8965)-3</f>
        <v>FY26NDOP8962</v>
      </c>
    </row>
    <row r="8966" spans="1:1" ht="30">
      <c r="A8966" s="10" t="str">
        <f t="shared" ca="1" si="140"/>
        <v>FY26NDOP8963</v>
      </c>
    </row>
    <row r="8967" spans="1:1" ht="30">
      <c r="A8967" s="10" t="str">
        <f t="shared" ca="1" si="140"/>
        <v>FY26NDOP8964</v>
      </c>
    </row>
    <row r="8968" spans="1:1" ht="30">
      <c r="A8968" s="10" t="str">
        <f t="shared" ca="1" si="140"/>
        <v>FY26NDOP8965</v>
      </c>
    </row>
    <row r="8969" spans="1:1" ht="30">
      <c r="A8969" s="10" t="str">
        <f t="shared" ca="1" si="140"/>
        <v>FY26NDOP8966</v>
      </c>
    </row>
    <row r="8970" spans="1:1" ht="30">
      <c r="A8970" s="10" t="str">
        <f t="shared" ca="1" si="140"/>
        <v>FY26NDOP8967</v>
      </c>
    </row>
    <row r="8971" spans="1:1" ht="30">
      <c r="A8971" s="10" t="str">
        <f t="shared" ca="1" si="140"/>
        <v>FY26NDOP8968</v>
      </c>
    </row>
    <row r="8972" spans="1:1" ht="30">
      <c r="A8972" s="10" t="str">
        <f t="shared" ca="1" si="140"/>
        <v>FY26NDOP8969</v>
      </c>
    </row>
    <row r="8973" spans="1:1" ht="30">
      <c r="A8973" s="10" t="str">
        <f t="shared" ca="1" si="140"/>
        <v>FY26NDOP8970</v>
      </c>
    </row>
    <row r="8974" spans="1:1" ht="30">
      <c r="A8974" s="10" t="str">
        <f t="shared" ca="1" si="140"/>
        <v>FY26NDOP8971</v>
      </c>
    </row>
    <row r="8975" spans="1:1" ht="30">
      <c r="A8975" s="10" t="str">
        <f t="shared" ca="1" si="140"/>
        <v>FY26NDOP8972</v>
      </c>
    </row>
    <row r="8976" spans="1:1" ht="30">
      <c r="A8976" s="10" t="str">
        <f t="shared" ca="1" si="140"/>
        <v>FY26NDOP8973</v>
      </c>
    </row>
    <row r="8977" spans="1:1" ht="30">
      <c r="A8977" s="10" t="str">
        <f t="shared" ca="1" si="140"/>
        <v>FY26NDOP8974</v>
      </c>
    </row>
    <row r="8978" spans="1:1" ht="30">
      <c r="A8978" s="10" t="str">
        <f t="shared" ca="1" si="140"/>
        <v>FY26NDOP8975</v>
      </c>
    </row>
    <row r="8979" spans="1:1" ht="30">
      <c r="A8979" s="10" t="str">
        <f t="shared" ca="1" si="140"/>
        <v>FY26NDOP8976</v>
      </c>
    </row>
    <row r="8980" spans="1:1" ht="30">
      <c r="A8980" s="10" t="str">
        <f t="shared" ca="1" si="140"/>
        <v>FY26NDOP8977</v>
      </c>
    </row>
    <row r="8981" spans="1:1" ht="30">
      <c r="A8981" s="10" t="str">
        <f t="shared" ca="1" si="140"/>
        <v>FY26NDOP8978</v>
      </c>
    </row>
    <row r="8982" spans="1:1" ht="30">
      <c r="A8982" s="10" t="str">
        <f t="shared" ca="1" si="140"/>
        <v>FY26NDOP8979</v>
      </c>
    </row>
    <row r="8983" spans="1:1" ht="30">
      <c r="A8983" s="10" t="str">
        <f t="shared" ca="1" si="140"/>
        <v>FY26NDOP8980</v>
      </c>
    </row>
    <row r="8984" spans="1:1" ht="30">
      <c r="A8984" s="10" t="str">
        <f t="shared" ca="1" si="140"/>
        <v>FY26NDOP8981</v>
      </c>
    </row>
    <row r="8985" spans="1:1" ht="30">
      <c r="A8985" s="10" t="str">
        <f t="shared" ca="1" si="140"/>
        <v>FY26NDOP8982</v>
      </c>
    </row>
    <row r="8986" spans="1:1" ht="30">
      <c r="A8986" s="10" t="str">
        <f t="shared" ca="1" si="140"/>
        <v>FY26NDOP8983</v>
      </c>
    </row>
    <row r="8987" spans="1:1" ht="30">
      <c r="A8987" s="10" t="str">
        <f t="shared" ca="1" si="140"/>
        <v>FY26NDOP8984</v>
      </c>
    </row>
    <row r="8988" spans="1:1" ht="30">
      <c r="A8988" s="10" t="str">
        <f t="shared" ca="1" si="140"/>
        <v>FY26NDOP8985</v>
      </c>
    </row>
    <row r="8989" spans="1:1" ht="30">
      <c r="A8989" s="10" t="str">
        <f t="shared" ca="1" si="140"/>
        <v>FY26NDOP8986</v>
      </c>
    </row>
    <row r="8990" spans="1:1" ht="30">
      <c r="A8990" s="10" t="str">
        <f t="shared" ca="1" si="140"/>
        <v>FY26NDOP8987</v>
      </c>
    </row>
    <row r="8991" spans="1:1" ht="30">
      <c r="A8991" s="10" t="str">
        <f t="shared" ca="1" si="140"/>
        <v>FY26NDOP8988</v>
      </c>
    </row>
    <row r="8992" spans="1:1" ht="30">
      <c r="A8992" s="10" t="str">
        <f t="shared" ca="1" si="140"/>
        <v>FY26NDOP8989</v>
      </c>
    </row>
    <row r="8993" spans="1:1" ht="30">
      <c r="A8993" s="10" t="str">
        <f t="shared" ca="1" si="140"/>
        <v>FY26NDOP8990</v>
      </c>
    </row>
    <row r="8994" spans="1:1" ht="30">
      <c r="A8994" s="10" t="str">
        <f t="shared" ca="1" si="140"/>
        <v>FY26NDOP8991</v>
      </c>
    </row>
    <row r="8995" spans="1:1" ht="30">
      <c r="A8995" s="10" t="str">
        <f t="shared" ca="1" si="140"/>
        <v>FY26NDOP8992</v>
      </c>
    </row>
    <row r="8996" spans="1:1" ht="30">
      <c r="A8996" s="10" t="str">
        <f t="shared" ca="1" si="140"/>
        <v>FY26NDOP8993</v>
      </c>
    </row>
    <row r="8997" spans="1:1" ht="30">
      <c r="A8997" s="10" t="str">
        <f t="shared" ca="1" si="140"/>
        <v>FY26NDOP8994</v>
      </c>
    </row>
    <row r="8998" spans="1:1" ht="30">
      <c r="A8998" s="10" t="str">
        <f t="shared" ca="1" si="140"/>
        <v>FY26NDOP8995</v>
      </c>
    </row>
    <row r="8999" spans="1:1" ht="30">
      <c r="A8999" s="10" t="str">
        <f t="shared" ca="1" si="140"/>
        <v>FY26NDOP8996</v>
      </c>
    </row>
    <row r="9000" spans="1:1" ht="30">
      <c r="A9000" s="10" t="str">
        <f t="shared" ca="1" si="140"/>
        <v>FY26NDOP8997</v>
      </c>
    </row>
    <row r="9001" spans="1:1" ht="30">
      <c r="A9001" s="10" t="str">
        <f t="shared" ca="1" si="140"/>
        <v>FY26NDOP8998</v>
      </c>
    </row>
    <row r="9002" spans="1:1" ht="30">
      <c r="A9002" s="10" t="str">
        <f t="shared" ca="1" si="140"/>
        <v>FY26NDOP8999</v>
      </c>
    </row>
    <row r="9003" spans="1:1" ht="30">
      <c r="A9003" s="10" t="str">
        <f t="shared" ca="1" si="140"/>
        <v>FY26NDOP9000</v>
      </c>
    </row>
    <row r="9004" spans="1:1" ht="30">
      <c r="A9004" s="10" t="str">
        <f t="shared" ca="1" si="140"/>
        <v>FY26NDOP9001</v>
      </c>
    </row>
    <row r="9005" spans="1:1" ht="30">
      <c r="A9005" s="10" t="str">
        <f t="shared" ca="1" si="140"/>
        <v>FY26NDOP9002</v>
      </c>
    </row>
    <row r="9006" spans="1:1" ht="30">
      <c r="A9006" s="10" t="str">
        <f t="shared" ca="1" si="140"/>
        <v>FY26NDOP9003</v>
      </c>
    </row>
    <row r="9007" spans="1:1" ht="30">
      <c r="A9007" s="10" t="str">
        <f t="shared" ca="1" si="140"/>
        <v>FY26NDOP9004</v>
      </c>
    </row>
    <row r="9008" spans="1:1" ht="30">
      <c r="A9008" s="10" t="str">
        <f t="shared" ca="1" si="140"/>
        <v>FY26NDOP9005</v>
      </c>
    </row>
    <row r="9009" spans="1:1" ht="30">
      <c r="A9009" s="10" t="str">
        <f t="shared" ca="1" si="140"/>
        <v>FY26NDOP9006</v>
      </c>
    </row>
    <row r="9010" spans="1:1" ht="30">
      <c r="A9010" s="10" t="str">
        <f t="shared" ca="1" si="140"/>
        <v>FY26NDOP9007</v>
      </c>
    </row>
    <row r="9011" spans="1:1" ht="30">
      <c r="A9011" s="10" t="str">
        <f t="shared" ca="1" si="140"/>
        <v>FY26NDOP9008</v>
      </c>
    </row>
    <row r="9012" spans="1:1" ht="30">
      <c r="A9012" s="10" t="str">
        <f t="shared" ca="1" si="140"/>
        <v>FY26NDOP9009</v>
      </c>
    </row>
    <row r="9013" spans="1:1" ht="30">
      <c r="A9013" s="10" t="str">
        <f t="shared" ca="1" si="140"/>
        <v>FY26NDOP9010</v>
      </c>
    </row>
    <row r="9014" spans="1:1" ht="30">
      <c r="A9014" s="10" t="str">
        <f t="shared" ca="1" si="140"/>
        <v>FY26NDOP9011</v>
      </c>
    </row>
    <row r="9015" spans="1:1" ht="30">
      <c r="A9015" s="10" t="str">
        <f t="shared" ca="1" si="140"/>
        <v>FY26NDOP9012</v>
      </c>
    </row>
    <row r="9016" spans="1:1" ht="30">
      <c r="A9016" s="10" t="str">
        <f t="shared" ca="1" si="140"/>
        <v>FY26NDOP9013</v>
      </c>
    </row>
    <row r="9017" spans="1:1" ht="30">
      <c r="A9017" s="10" t="str">
        <f t="shared" ca="1" si="140"/>
        <v>FY26NDOP9014</v>
      </c>
    </row>
    <row r="9018" spans="1:1" ht="30">
      <c r="A9018" s="10" t="str">
        <f t="shared" ca="1" si="140"/>
        <v>FY26NDOP9015</v>
      </c>
    </row>
    <row r="9019" spans="1:1" ht="30">
      <c r="A9019" s="10" t="str">
        <f t="shared" ca="1" si="140"/>
        <v>FY26NDOP9016</v>
      </c>
    </row>
    <row r="9020" spans="1:1" ht="30">
      <c r="A9020" s="10" t="str">
        <f t="shared" ca="1" si="140"/>
        <v>FY26NDOP9017</v>
      </c>
    </row>
    <row r="9021" spans="1:1" ht="30">
      <c r="A9021" s="10" t="str">
        <f t="shared" ca="1" si="140"/>
        <v>FY26NDOP9018</v>
      </c>
    </row>
    <row r="9022" spans="1:1" ht="30">
      <c r="A9022" s="10" t="str">
        <f t="shared" ca="1" si="140"/>
        <v>FY26NDOP9019</v>
      </c>
    </row>
    <row r="9023" spans="1:1" ht="30">
      <c r="A9023" s="10" t="str">
        <f t="shared" ca="1" si="140"/>
        <v>FY26NDOP9020</v>
      </c>
    </row>
    <row r="9024" spans="1:1" ht="30">
      <c r="A9024" s="10" t="str">
        <f t="shared" ca="1" si="140"/>
        <v>FY26NDOP9021</v>
      </c>
    </row>
    <row r="9025" spans="1:1" ht="30">
      <c r="A9025" s="10" t="str">
        <f t="shared" ca="1" si="140"/>
        <v>FY26NDOP9022</v>
      </c>
    </row>
    <row r="9026" spans="1:1" ht="30">
      <c r="A9026" s="10" t="str">
        <f t="shared" ca="1" si="140"/>
        <v>FY26NDOP9023</v>
      </c>
    </row>
    <row r="9027" spans="1:1" ht="30">
      <c r="A9027" s="10" t="str">
        <f t="shared" ca="1" si="140"/>
        <v>FY26NDOP9024</v>
      </c>
    </row>
    <row r="9028" spans="1:1" ht="30">
      <c r="A9028" s="10" t="str">
        <f t="shared" ca="1" si="140"/>
        <v>FY26NDOP9025</v>
      </c>
    </row>
    <row r="9029" spans="1:1" ht="30">
      <c r="A9029" s="10" t="str">
        <f t="shared" ref="A9029:A9092" ca="1" si="141">"FY"&amp;RIGHT(YEAR(TODAY())+1,2)&amp;"N"&amp;$C$1&amp;ROW(B9029)-3</f>
        <v>FY26NDOP9026</v>
      </c>
    </row>
    <row r="9030" spans="1:1" ht="30">
      <c r="A9030" s="10" t="str">
        <f t="shared" ca="1" si="141"/>
        <v>FY26NDOP9027</v>
      </c>
    </row>
    <row r="9031" spans="1:1" ht="30">
      <c r="A9031" s="10" t="str">
        <f t="shared" ca="1" si="141"/>
        <v>FY26NDOP9028</v>
      </c>
    </row>
    <row r="9032" spans="1:1" ht="30">
      <c r="A9032" s="10" t="str">
        <f t="shared" ca="1" si="141"/>
        <v>FY26NDOP9029</v>
      </c>
    </row>
    <row r="9033" spans="1:1" ht="30">
      <c r="A9033" s="10" t="str">
        <f t="shared" ca="1" si="141"/>
        <v>FY26NDOP9030</v>
      </c>
    </row>
    <row r="9034" spans="1:1" ht="30">
      <c r="A9034" s="10" t="str">
        <f t="shared" ca="1" si="141"/>
        <v>FY26NDOP9031</v>
      </c>
    </row>
    <row r="9035" spans="1:1" ht="30">
      <c r="A9035" s="10" t="str">
        <f t="shared" ca="1" si="141"/>
        <v>FY26NDOP9032</v>
      </c>
    </row>
    <row r="9036" spans="1:1" ht="30">
      <c r="A9036" s="10" t="str">
        <f t="shared" ca="1" si="141"/>
        <v>FY26NDOP9033</v>
      </c>
    </row>
    <row r="9037" spans="1:1" ht="30">
      <c r="A9037" s="10" t="str">
        <f t="shared" ca="1" si="141"/>
        <v>FY26NDOP9034</v>
      </c>
    </row>
    <row r="9038" spans="1:1" ht="30">
      <c r="A9038" s="10" t="str">
        <f t="shared" ca="1" si="141"/>
        <v>FY26NDOP9035</v>
      </c>
    </row>
    <row r="9039" spans="1:1" ht="30">
      <c r="A9039" s="10" t="str">
        <f t="shared" ca="1" si="141"/>
        <v>FY26NDOP9036</v>
      </c>
    </row>
    <row r="9040" spans="1:1" ht="30">
      <c r="A9040" s="10" t="str">
        <f t="shared" ca="1" si="141"/>
        <v>FY26NDOP9037</v>
      </c>
    </row>
    <row r="9041" spans="1:1" ht="30">
      <c r="A9041" s="10" t="str">
        <f t="shared" ca="1" si="141"/>
        <v>FY26NDOP9038</v>
      </c>
    </row>
    <row r="9042" spans="1:1" ht="30">
      <c r="A9042" s="10" t="str">
        <f t="shared" ca="1" si="141"/>
        <v>FY26NDOP9039</v>
      </c>
    </row>
    <row r="9043" spans="1:1" ht="30">
      <c r="A9043" s="10" t="str">
        <f t="shared" ca="1" si="141"/>
        <v>FY26NDOP9040</v>
      </c>
    </row>
    <row r="9044" spans="1:1" ht="30">
      <c r="A9044" s="10" t="str">
        <f t="shared" ca="1" si="141"/>
        <v>FY26NDOP9041</v>
      </c>
    </row>
    <row r="9045" spans="1:1" ht="30">
      <c r="A9045" s="10" t="str">
        <f t="shared" ca="1" si="141"/>
        <v>FY26NDOP9042</v>
      </c>
    </row>
    <row r="9046" spans="1:1" ht="30">
      <c r="A9046" s="10" t="str">
        <f t="shared" ca="1" si="141"/>
        <v>FY26NDOP9043</v>
      </c>
    </row>
    <row r="9047" spans="1:1" ht="30">
      <c r="A9047" s="10" t="str">
        <f t="shared" ca="1" si="141"/>
        <v>FY26NDOP9044</v>
      </c>
    </row>
    <row r="9048" spans="1:1" ht="30">
      <c r="A9048" s="10" t="str">
        <f t="shared" ca="1" si="141"/>
        <v>FY26NDOP9045</v>
      </c>
    </row>
    <row r="9049" spans="1:1" ht="30">
      <c r="A9049" s="10" t="str">
        <f t="shared" ca="1" si="141"/>
        <v>FY26NDOP9046</v>
      </c>
    </row>
    <row r="9050" spans="1:1" ht="30">
      <c r="A9050" s="10" t="str">
        <f t="shared" ca="1" si="141"/>
        <v>FY26NDOP9047</v>
      </c>
    </row>
    <row r="9051" spans="1:1" ht="30">
      <c r="A9051" s="10" t="str">
        <f t="shared" ca="1" si="141"/>
        <v>FY26NDOP9048</v>
      </c>
    </row>
    <row r="9052" spans="1:1" ht="30">
      <c r="A9052" s="10" t="str">
        <f t="shared" ca="1" si="141"/>
        <v>FY26NDOP9049</v>
      </c>
    </row>
    <row r="9053" spans="1:1" ht="30">
      <c r="A9053" s="10" t="str">
        <f t="shared" ca="1" si="141"/>
        <v>FY26NDOP9050</v>
      </c>
    </row>
    <row r="9054" spans="1:1" ht="30">
      <c r="A9054" s="10" t="str">
        <f t="shared" ca="1" si="141"/>
        <v>FY26NDOP9051</v>
      </c>
    </row>
    <row r="9055" spans="1:1" ht="30">
      <c r="A9055" s="10" t="str">
        <f t="shared" ca="1" si="141"/>
        <v>FY26NDOP9052</v>
      </c>
    </row>
    <row r="9056" spans="1:1" ht="30">
      <c r="A9056" s="10" t="str">
        <f t="shared" ca="1" si="141"/>
        <v>FY26NDOP9053</v>
      </c>
    </row>
    <row r="9057" spans="1:1" ht="30">
      <c r="A9057" s="10" t="str">
        <f t="shared" ca="1" si="141"/>
        <v>FY26NDOP9054</v>
      </c>
    </row>
    <row r="9058" spans="1:1" ht="30">
      <c r="A9058" s="10" t="str">
        <f t="shared" ca="1" si="141"/>
        <v>FY26NDOP9055</v>
      </c>
    </row>
    <row r="9059" spans="1:1" ht="30">
      <c r="A9059" s="10" t="str">
        <f t="shared" ca="1" si="141"/>
        <v>FY26NDOP9056</v>
      </c>
    </row>
    <row r="9060" spans="1:1" ht="30">
      <c r="A9060" s="10" t="str">
        <f t="shared" ca="1" si="141"/>
        <v>FY26NDOP9057</v>
      </c>
    </row>
    <row r="9061" spans="1:1" ht="30">
      <c r="A9061" s="10" t="str">
        <f t="shared" ca="1" si="141"/>
        <v>FY26NDOP9058</v>
      </c>
    </row>
    <row r="9062" spans="1:1" ht="30">
      <c r="A9062" s="10" t="str">
        <f t="shared" ca="1" si="141"/>
        <v>FY26NDOP9059</v>
      </c>
    </row>
    <row r="9063" spans="1:1" ht="30">
      <c r="A9063" s="10" t="str">
        <f t="shared" ca="1" si="141"/>
        <v>FY26NDOP9060</v>
      </c>
    </row>
    <row r="9064" spans="1:1" ht="30">
      <c r="A9064" s="10" t="str">
        <f t="shared" ca="1" si="141"/>
        <v>FY26NDOP9061</v>
      </c>
    </row>
    <row r="9065" spans="1:1" ht="30">
      <c r="A9065" s="10" t="str">
        <f t="shared" ca="1" si="141"/>
        <v>FY26NDOP9062</v>
      </c>
    </row>
    <row r="9066" spans="1:1" ht="30">
      <c r="A9066" s="10" t="str">
        <f t="shared" ca="1" si="141"/>
        <v>FY26NDOP9063</v>
      </c>
    </row>
    <row r="9067" spans="1:1" ht="30">
      <c r="A9067" s="10" t="str">
        <f t="shared" ca="1" si="141"/>
        <v>FY26NDOP9064</v>
      </c>
    </row>
    <row r="9068" spans="1:1" ht="30">
      <c r="A9068" s="10" t="str">
        <f t="shared" ca="1" si="141"/>
        <v>FY26NDOP9065</v>
      </c>
    </row>
    <row r="9069" spans="1:1" ht="30">
      <c r="A9069" s="10" t="str">
        <f t="shared" ca="1" si="141"/>
        <v>FY26NDOP9066</v>
      </c>
    </row>
    <row r="9070" spans="1:1" ht="30">
      <c r="A9070" s="10" t="str">
        <f t="shared" ca="1" si="141"/>
        <v>FY26NDOP9067</v>
      </c>
    </row>
    <row r="9071" spans="1:1" ht="30">
      <c r="A9071" s="10" t="str">
        <f t="shared" ca="1" si="141"/>
        <v>FY26NDOP9068</v>
      </c>
    </row>
    <row r="9072" spans="1:1" ht="30">
      <c r="A9072" s="10" t="str">
        <f t="shared" ca="1" si="141"/>
        <v>FY26NDOP9069</v>
      </c>
    </row>
    <row r="9073" spans="1:1" ht="30">
      <c r="A9073" s="10" t="str">
        <f t="shared" ca="1" si="141"/>
        <v>FY26NDOP9070</v>
      </c>
    </row>
    <row r="9074" spans="1:1" ht="30">
      <c r="A9074" s="10" t="str">
        <f t="shared" ca="1" si="141"/>
        <v>FY26NDOP9071</v>
      </c>
    </row>
    <row r="9075" spans="1:1" ht="30">
      <c r="A9075" s="10" t="str">
        <f t="shared" ca="1" si="141"/>
        <v>FY26NDOP9072</v>
      </c>
    </row>
    <row r="9076" spans="1:1" ht="30">
      <c r="A9076" s="10" t="str">
        <f t="shared" ca="1" si="141"/>
        <v>FY26NDOP9073</v>
      </c>
    </row>
    <row r="9077" spans="1:1" ht="30">
      <c r="A9077" s="10" t="str">
        <f t="shared" ca="1" si="141"/>
        <v>FY26NDOP9074</v>
      </c>
    </row>
    <row r="9078" spans="1:1" ht="30">
      <c r="A9078" s="10" t="str">
        <f t="shared" ca="1" si="141"/>
        <v>FY26NDOP9075</v>
      </c>
    </row>
    <row r="9079" spans="1:1" ht="30">
      <c r="A9079" s="10" t="str">
        <f t="shared" ca="1" si="141"/>
        <v>FY26NDOP9076</v>
      </c>
    </row>
    <row r="9080" spans="1:1" ht="30">
      <c r="A9080" s="10" t="str">
        <f t="shared" ca="1" si="141"/>
        <v>FY26NDOP9077</v>
      </c>
    </row>
    <row r="9081" spans="1:1" ht="30">
      <c r="A9081" s="10" t="str">
        <f t="shared" ca="1" si="141"/>
        <v>FY26NDOP9078</v>
      </c>
    </row>
    <row r="9082" spans="1:1" ht="30">
      <c r="A9082" s="10" t="str">
        <f t="shared" ca="1" si="141"/>
        <v>FY26NDOP9079</v>
      </c>
    </row>
    <row r="9083" spans="1:1" ht="30">
      <c r="A9083" s="10" t="str">
        <f t="shared" ca="1" si="141"/>
        <v>FY26NDOP9080</v>
      </c>
    </row>
    <row r="9084" spans="1:1" ht="30">
      <c r="A9084" s="10" t="str">
        <f t="shared" ca="1" si="141"/>
        <v>FY26NDOP9081</v>
      </c>
    </row>
    <row r="9085" spans="1:1" ht="30">
      <c r="A9085" s="10" t="str">
        <f t="shared" ca="1" si="141"/>
        <v>FY26NDOP9082</v>
      </c>
    </row>
    <row r="9086" spans="1:1" ht="30">
      <c r="A9086" s="10" t="str">
        <f t="shared" ca="1" si="141"/>
        <v>FY26NDOP9083</v>
      </c>
    </row>
    <row r="9087" spans="1:1" ht="30">
      <c r="A9087" s="10" t="str">
        <f t="shared" ca="1" si="141"/>
        <v>FY26NDOP9084</v>
      </c>
    </row>
    <row r="9088" spans="1:1" ht="30">
      <c r="A9088" s="10" t="str">
        <f t="shared" ca="1" si="141"/>
        <v>FY26NDOP9085</v>
      </c>
    </row>
    <row r="9089" spans="1:1" ht="30">
      <c r="A9089" s="10" t="str">
        <f t="shared" ca="1" si="141"/>
        <v>FY26NDOP9086</v>
      </c>
    </row>
    <row r="9090" spans="1:1" ht="30">
      <c r="A9090" s="10" t="str">
        <f t="shared" ca="1" si="141"/>
        <v>FY26NDOP9087</v>
      </c>
    </row>
    <row r="9091" spans="1:1" ht="30">
      <c r="A9091" s="10" t="str">
        <f t="shared" ca="1" si="141"/>
        <v>FY26NDOP9088</v>
      </c>
    </row>
    <row r="9092" spans="1:1" ht="30">
      <c r="A9092" s="10" t="str">
        <f t="shared" ca="1" si="141"/>
        <v>FY26NDOP9089</v>
      </c>
    </row>
    <row r="9093" spans="1:1" ht="30">
      <c r="A9093" s="10" t="str">
        <f t="shared" ref="A9093:A9156" ca="1" si="142">"FY"&amp;RIGHT(YEAR(TODAY())+1,2)&amp;"N"&amp;$C$1&amp;ROW(B9093)-3</f>
        <v>FY26NDOP9090</v>
      </c>
    </row>
    <row r="9094" spans="1:1" ht="30">
      <c r="A9094" s="10" t="str">
        <f t="shared" ca="1" si="142"/>
        <v>FY26NDOP9091</v>
      </c>
    </row>
    <row r="9095" spans="1:1" ht="30">
      <c r="A9095" s="10" t="str">
        <f t="shared" ca="1" si="142"/>
        <v>FY26NDOP9092</v>
      </c>
    </row>
    <row r="9096" spans="1:1" ht="30">
      <c r="A9096" s="10" t="str">
        <f t="shared" ca="1" si="142"/>
        <v>FY26NDOP9093</v>
      </c>
    </row>
    <row r="9097" spans="1:1" ht="30">
      <c r="A9097" s="10" t="str">
        <f t="shared" ca="1" si="142"/>
        <v>FY26NDOP9094</v>
      </c>
    </row>
    <row r="9098" spans="1:1" ht="30">
      <c r="A9098" s="10" t="str">
        <f t="shared" ca="1" si="142"/>
        <v>FY26NDOP9095</v>
      </c>
    </row>
    <row r="9099" spans="1:1" ht="30">
      <c r="A9099" s="10" t="str">
        <f t="shared" ca="1" si="142"/>
        <v>FY26NDOP9096</v>
      </c>
    </row>
    <row r="9100" spans="1:1" ht="30">
      <c r="A9100" s="10" t="str">
        <f t="shared" ca="1" si="142"/>
        <v>FY26NDOP9097</v>
      </c>
    </row>
    <row r="9101" spans="1:1" ht="30">
      <c r="A9101" s="10" t="str">
        <f t="shared" ca="1" si="142"/>
        <v>FY26NDOP9098</v>
      </c>
    </row>
    <row r="9102" spans="1:1" ht="30">
      <c r="A9102" s="10" t="str">
        <f t="shared" ca="1" si="142"/>
        <v>FY26NDOP9099</v>
      </c>
    </row>
    <row r="9103" spans="1:1" ht="30">
      <c r="A9103" s="10" t="str">
        <f t="shared" ca="1" si="142"/>
        <v>FY26NDOP9100</v>
      </c>
    </row>
    <row r="9104" spans="1:1" ht="30">
      <c r="A9104" s="10" t="str">
        <f t="shared" ca="1" si="142"/>
        <v>FY26NDOP9101</v>
      </c>
    </row>
    <row r="9105" spans="1:1" ht="30">
      <c r="A9105" s="10" t="str">
        <f t="shared" ca="1" si="142"/>
        <v>FY26NDOP9102</v>
      </c>
    </row>
    <row r="9106" spans="1:1" ht="30">
      <c r="A9106" s="10" t="str">
        <f t="shared" ca="1" si="142"/>
        <v>FY26NDOP9103</v>
      </c>
    </row>
    <row r="9107" spans="1:1" ht="30">
      <c r="A9107" s="10" t="str">
        <f t="shared" ca="1" si="142"/>
        <v>FY26NDOP9104</v>
      </c>
    </row>
    <row r="9108" spans="1:1" ht="30">
      <c r="A9108" s="10" t="str">
        <f t="shared" ca="1" si="142"/>
        <v>FY26NDOP9105</v>
      </c>
    </row>
    <row r="9109" spans="1:1" ht="30">
      <c r="A9109" s="10" t="str">
        <f t="shared" ca="1" si="142"/>
        <v>FY26NDOP9106</v>
      </c>
    </row>
    <row r="9110" spans="1:1" ht="30">
      <c r="A9110" s="10" t="str">
        <f t="shared" ca="1" si="142"/>
        <v>FY26NDOP9107</v>
      </c>
    </row>
    <row r="9111" spans="1:1" ht="30">
      <c r="A9111" s="10" t="str">
        <f t="shared" ca="1" si="142"/>
        <v>FY26NDOP9108</v>
      </c>
    </row>
    <row r="9112" spans="1:1" ht="30">
      <c r="A9112" s="10" t="str">
        <f t="shared" ca="1" si="142"/>
        <v>FY26NDOP9109</v>
      </c>
    </row>
    <row r="9113" spans="1:1" ht="30">
      <c r="A9113" s="10" t="str">
        <f t="shared" ca="1" si="142"/>
        <v>FY26NDOP9110</v>
      </c>
    </row>
    <row r="9114" spans="1:1" ht="30">
      <c r="A9114" s="10" t="str">
        <f t="shared" ca="1" si="142"/>
        <v>FY26NDOP9111</v>
      </c>
    </row>
    <row r="9115" spans="1:1" ht="30">
      <c r="A9115" s="10" t="str">
        <f t="shared" ca="1" si="142"/>
        <v>FY26NDOP9112</v>
      </c>
    </row>
    <row r="9116" spans="1:1" ht="30">
      <c r="A9116" s="10" t="str">
        <f t="shared" ca="1" si="142"/>
        <v>FY26NDOP9113</v>
      </c>
    </row>
    <row r="9117" spans="1:1" ht="30">
      <c r="A9117" s="10" t="str">
        <f t="shared" ca="1" si="142"/>
        <v>FY26NDOP9114</v>
      </c>
    </row>
    <row r="9118" spans="1:1" ht="30">
      <c r="A9118" s="10" t="str">
        <f t="shared" ca="1" si="142"/>
        <v>FY26NDOP9115</v>
      </c>
    </row>
    <row r="9119" spans="1:1" ht="30">
      <c r="A9119" s="10" t="str">
        <f t="shared" ca="1" si="142"/>
        <v>FY26NDOP9116</v>
      </c>
    </row>
    <row r="9120" spans="1:1" ht="30">
      <c r="A9120" s="10" t="str">
        <f t="shared" ca="1" si="142"/>
        <v>FY26NDOP9117</v>
      </c>
    </row>
    <row r="9121" spans="1:1" ht="30">
      <c r="A9121" s="10" t="str">
        <f t="shared" ca="1" si="142"/>
        <v>FY26NDOP9118</v>
      </c>
    </row>
    <row r="9122" spans="1:1" ht="30">
      <c r="A9122" s="10" t="str">
        <f t="shared" ca="1" si="142"/>
        <v>FY26NDOP9119</v>
      </c>
    </row>
    <row r="9123" spans="1:1" ht="30">
      <c r="A9123" s="10" t="str">
        <f t="shared" ca="1" si="142"/>
        <v>FY26NDOP9120</v>
      </c>
    </row>
    <row r="9124" spans="1:1" ht="30">
      <c r="A9124" s="10" t="str">
        <f t="shared" ca="1" si="142"/>
        <v>FY26NDOP9121</v>
      </c>
    </row>
    <row r="9125" spans="1:1" ht="30">
      <c r="A9125" s="10" t="str">
        <f t="shared" ca="1" si="142"/>
        <v>FY26NDOP9122</v>
      </c>
    </row>
    <row r="9126" spans="1:1" ht="30">
      <c r="A9126" s="10" t="str">
        <f t="shared" ca="1" si="142"/>
        <v>FY26NDOP9123</v>
      </c>
    </row>
    <row r="9127" spans="1:1" ht="30">
      <c r="A9127" s="10" t="str">
        <f t="shared" ca="1" si="142"/>
        <v>FY26NDOP9124</v>
      </c>
    </row>
    <row r="9128" spans="1:1" ht="30">
      <c r="A9128" s="10" t="str">
        <f t="shared" ca="1" si="142"/>
        <v>FY26NDOP9125</v>
      </c>
    </row>
    <row r="9129" spans="1:1" ht="30">
      <c r="A9129" s="10" t="str">
        <f t="shared" ca="1" si="142"/>
        <v>FY26NDOP9126</v>
      </c>
    </row>
    <row r="9130" spans="1:1" ht="30">
      <c r="A9130" s="10" t="str">
        <f t="shared" ca="1" si="142"/>
        <v>FY26NDOP9127</v>
      </c>
    </row>
    <row r="9131" spans="1:1" ht="30">
      <c r="A9131" s="10" t="str">
        <f t="shared" ca="1" si="142"/>
        <v>FY26NDOP9128</v>
      </c>
    </row>
    <row r="9132" spans="1:1" ht="30">
      <c r="A9132" s="10" t="str">
        <f t="shared" ca="1" si="142"/>
        <v>FY26NDOP9129</v>
      </c>
    </row>
    <row r="9133" spans="1:1" ht="30">
      <c r="A9133" s="10" t="str">
        <f t="shared" ca="1" si="142"/>
        <v>FY26NDOP9130</v>
      </c>
    </row>
    <row r="9134" spans="1:1" ht="30">
      <c r="A9134" s="10" t="str">
        <f t="shared" ca="1" si="142"/>
        <v>FY26NDOP9131</v>
      </c>
    </row>
    <row r="9135" spans="1:1" ht="30">
      <c r="A9135" s="10" t="str">
        <f t="shared" ca="1" si="142"/>
        <v>FY26NDOP9132</v>
      </c>
    </row>
    <row r="9136" spans="1:1" ht="30">
      <c r="A9136" s="10" t="str">
        <f t="shared" ca="1" si="142"/>
        <v>FY26NDOP9133</v>
      </c>
    </row>
    <row r="9137" spans="1:1" ht="30">
      <c r="A9137" s="10" t="str">
        <f t="shared" ca="1" si="142"/>
        <v>FY26NDOP9134</v>
      </c>
    </row>
    <row r="9138" spans="1:1" ht="30">
      <c r="A9138" s="10" t="str">
        <f t="shared" ca="1" si="142"/>
        <v>FY26NDOP9135</v>
      </c>
    </row>
    <row r="9139" spans="1:1" ht="30">
      <c r="A9139" s="10" t="str">
        <f t="shared" ca="1" si="142"/>
        <v>FY26NDOP9136</v>
      </c>
    </row>
    <row r="9140" spans="1:1" ht="30">
      <c r="A9140" s="10" t="str">
        <f t="shared" ca="1" si="142"/>
        <v>FY26NDOP9137</v>
      </c>
    </row>
    <row r="9141" spans="1:1" ht="30">
      <c r="A9141" s="10" t="str">
        <f t="shared" ca="1" si="142"/>
        <v>FY26NDOP9138</v>
      </c>
    </row>
    <row r="9142" spans="1:1" ht="30">
      <c r="A9142" s="10" t="str">
        <f t="shared" ca="1" si="142"/>
        <v>FY26NDOP9139</v>
      </c>
    </row>
    <row r="9143" spans="1:1" ht="30">
      <c r="A9143" s="10" t="str">
        <f t="shared" ca="1" si="142"/>
        <v>FY26NDOP9140</v>
      </c>
    </row>
    <row r="9144" spans="1:1" ht="30">
      <c r="A9144" s="10" t="str">
        <f t="shared" ca="1" si="142"/>
        <v>FY26NDOP9141</v>
      </c>
    </row>
    <row r="9145" spans="1:1" ht="30">
      <c r="A9145" s="10" t="str">
        <f t="shared" ca="1" si="142"/>
        <v>FY26NDOP9142</v>
      </c>
    </row>
    <row r="9146" spans="1:1" ht="30">
      <c r="A9146" s="10" t="str">
        <f t="shared" ca="1" si="142"/>
        <v>FY26NDOP9143</v>
      </c>
    </row>
    <row r="9147" spans="1:1" ht="30">
      <c r="A9147" s="10" t="str">
        <f t="shared" ca="1" si="142"/>
        <v>FY26NDOP9144</v>
      </c>
    </row>
    <row r="9148" spans="1:1" ht="30">
      <c r="A9148" s="10" t="str">
        <f t="shared" ca="1" si="142"/>
        <v>FY26NDOP9145</v>
      </c>
    </row>
    <row r="9149" spans="1:1" ht="30">
      <c r="A9149" s="10" t="str">
        <f t="shared" ca="1" si="142"/>
        <v>FY26NDOP9146</v>
      </c>
    </row>
    <row r="9150" spans="1:1" ht="30">
      <c r="A9150" s="10" t="str">
        <f t="shared" ca="1" si="142"/>
        <v>FY26NDOP9147</v>
      </c>
    </row>
    <row r="9151" spans="1:1" ht="30">
      <c r="A9151" s="10" t="str">
        <f t="shared" ca="1" si="142"/>
        <v>FY26NDOP9148</v>
      </c>
    </row>
    <row r="9152" spans="1:1" ht="30">
      <c r="A9152" s="10" t="str">
        <f t="shared" ca="1" si="142"/>
        <v>FY26NDOP9149</v>
      </c>
    </row>
    <row r="9153" spans="1:1" ht="30">
      <c r="A9153" s="10" t="str">
        <f t="shared" ca="1" si="142"/>
        <v>FY26NDOP9150</v>
      </c>
    </row>
    <row r="9154" spans="1:1" ht="30">
      <c r="A9154" s="10" t="str">
        <f t="shared" ca="1" si="142"/>
        <v>FY26NDOP9151</v>
      </c>
    </row>
    <row r="9155" spans="1:1" ht="30">
      <c r="A9155" s="10" t="str">
        <f t="shared" ca="1" si="142"/>
        <v>FY26NDOP9152</v>
      </c>
    </row>
    <row r="9156" spans="1:1" ht="30">
      <c r="A9156" s="10" t="str">
        <f t="shared" ca="1" si="142"/>
        <v>FY26NDOP9153</v>
      </c>
    </row>
    <row r="9157" spans="1:1" ht="30">
      <c r="A9157" s="10" t="str">
        <f t="shared" ref="A9157:A9220" ca="1" si="143">"FY"&amp;RIGHT(YEAR(TODAY())+1,2)&amp;"N"&amp;$C$1&amp;ROW(B9157)-3</f>
        <v>FY26NDOP9154</v>
      </c>
    </row>
    <row r="9158" spans="1:1" ht="30">
      <c r="A9158" s="10" t="str">
        <f t="shared" ca="1" si="143"/>
        <v>FY26NDOP9155</v>
      </c>
    </row>
    <row r="9159" spans="1:1" ht="30">
      <c r="A9159" s="10" t="str">
        <f t="shared" ca="1" si="143"/>
        <v>FY26NDOP9156</v>
      </c>
    </row>
    <row r="9160" spans="1:1" ht="30">
      <c r="A9160" s="10" t="str">
        <f t="shared" ca="1" si="143"/>
        <v>FY26NDOP9157</v>
      </c>
    </row>
    <row r="9161" spans="1:1" ht="30">
      <c r="A9161" s="10" t="str">
        <f t="shared" ca="1" si="143"/>
        <v>FY26NDOP9158</v>
      </c>
    </row>
    <row r="9162" spans="1:1" ht="30">
      <c r="A9162" s="10" t="str">
        <f t="shared" ca="1" si="143"/>
        <v>FY26NDOP9159</v>
      </c>
    </row>
    <row r="9163" spans="1:1" ht="30">
      <c r="A9163" s="10" t="str">
        <f t="shared" ca="1" si="143"/>
        <v>FY26NDOP9160</v>
      </c>
    </row>
    <row r="9164" spans="1:1" ht="30">
      <c r="A9164" s="10" t="str">
        <f t="shared" ca="1" si="143"/>
        <v>FY26NDOP9161</v>
      </c>
    </row>
    <row r="9165" spans="1:1" ht="30">
      <c r="A9165" s="10" t="str">
        <f t="shared" ca="1" si="143"/>
        <v>FY26NDOP9162</v>
      </c>
    </row>
    <row r="9166" spans="1:1" ht="30">
      <c r="A9166" s="10" t="str">
        <f t="shared" ca="1" si="143"/>
        <v>FY26NDOP9163</v>
      </c>
    </row>
    <row r="9167" spans="1:1" ht="30">
      <c r="A9167" s="10" t="str">
        <f t="shared" ca="1" si="143"/>
        <v>FY26NDOP9164</v>
      </c>
    </row>
    <row r="9168" spans="1:1" ht="30">
      <c r="A9168" s="10" t="str">
        <f t="shared" ca="1" si="143"/>
        <v>FY26NDOP9165</v>
      </c>
    </row>
    <row r="9169" spans="1:1" ht="30">
      <c r="A9169" s="10" t="str">
        <f t="shared" ca="1" si="143"/>
        <v>FY26NDOP9166</v>
      </c>
    </row>
    <row r="9170" spans="1:1" ht="30">
      <c r="A9170" s="10" t="str">
        <f t="shared" ca="1" si="143"/>
        <v>FY26NDOP9167</v>
      </c>
    </row>
    <row r="9171" spans="1:1" ht="30">
      <c r="A9171" s="10" t="str">
        <f t="shared" ca="1" si="143"/>
        <v>FY26NDOP9168</v>
      </c>
    </row>
    <row r="9172" spans="1:1" ht="30">
      <c r="A9172" s="10" t="str">
        <f t="shared" ca="1" si="143"/>
        <v>FY26NDOP9169</v>
      </c>
    </row>
    <row r="9173" spans="1:1" ht="30">
      <c r="A9173" s="10" t="str">
        <f t="shared" ca="1" si="143"/>
        <v>FY26NDOP9170</v>
      </c>
    </row>
    <row r="9174" spans="1:1" ht="30">
      <c r="A9174" s="10" t="str">
        <f t="shared" ca="1" si="143"/>
        <v>FY26NDOP9171</v>
      </c>
    </row>
    <row r="9175" spans="1:1" ht="30">
      <c r="A9175" s="10" t="str">
        <f t="shared" ca="1" si="143"/>
        <v>FY26NDOP9172</v>
      </c>
    </row>
    <row r="9176" spans="1:1" ht="30">
      <c r="A9176" s="10" t="str">
        <f t="shared" ca="1" si="143"/>
        <v>FY26NDOP9173</v>
      </c>
    </row>
    <row r="9177" spans="1:1" ht="30">
      <c r="A9177" s="10" t="str">
        <f t="shared" ca="1" si="143"/>
        <v>FY26NDOP9174</v>
      </c>
    </row>
    <row r="9178" spans="1:1" ht="30">
      <c r="A9178" s="10" t="str">
        <f t="shared" ca="1" si="143"/>
        <v>FY26NDOP9175</v>
      </c>
    </row>
    <row r="9179" spans="1:1" ht="30">
      <c r="A9179" s="10" t="str">
        <f t="shared" ca="1" si="143"/>
        <v>FY26NDOP9176</v>
      </c>
    </row>
    <row r="9180" spans="1:1" ht="30">
      <c r="A9180" s="10" t="str">
        <f t="shared" ca="1" si="143"/>
        <v>FY26NDOP9177</v>
      </c>
    </row>
    <row r="9181" spans="1:1" ht="30">
      <c r="A9181" s="10" t="str">
        <f t="shared" ca="1" si="143"/>
        <v>FY26NDOP9178</v>
      </c>
    </row>
    <row r="9182" spans="1:1" ht="30">
      <c r="A9182" s="10" t="str">
        <f t="shared" ca="1" si="143"/>
        <v>FY26NDOP9179</v>
      </c>
    </row>
    <row r="9183" spans="1:1" ht="30">
      <c r="A9183" s="10" t="str">
        <f t="shared" ca="1" si="143"/>
        <v>FY26NDOP9180</v>
      </c>
    </row>
    <row r="9184" spans="1:1" ht="30">
      <c r="A9184" s="10" t="str">
        <f t="shared" ca="1" si="143"/>
        <v>FY26NDOP9181</v>
      </c>
    </row>
    <row r="9185" spans="1:1" ht="30">
      <c r="A9185" s="10" t="str">
        <f t="shared" ca="1" si="143"/>
        <v>FY26NDOP9182</v>
      </c>
    </row>
    <row r="9186" spans="1:1" ht="30">
      <c r="A9186" s="10" t="str">
        <f t="shared" ca="1" si="143"/>
        <v>FY26NDOP9183</v>
      </c>
    </row>
    <row r="9187" spans="1:1" ht="30">
      <c r="A9187" s="10" t="str">
        <f t="shared" ca="1" si="143"/>
        <v>FY26NDOP9184</v>
      </c>
    </row>
    <row r="9188" spans="1:1" ht="30">
      <c r="A9188" s="10" t="str">
        <f t="shared" ca="1" si="143"/>
        <v>FY26NDOP9185</v>
      </c>
    </row>
    <row r="9189" spans="1:1" ht="30">
      <c r="A9189" s="10" t="str">
        <f t="shared" ca="1" si="143"/>
        <v>FY26NDOP9186</v>
      </c>
    </row>
    <row r="9190" spans="1:1" ht="30">
      <c r="A9190" s="10" t="str">
        <f t="shared" ca="1" si="143"/>
        <v>FY26NDOP9187</v>
      </c>
    </row>
    <row r="9191" spans="1:1" ht="30">
      <c r="A9191" s="10" t="str">
        <f t="shared" ca="1" si="143"/>
        <v>FY26NDOP9188</v>
      </c>
    </row>
    <row r="9192" spans="1:1" ht="30">
      <c r="A9192" s="10" t="str">
        <f t="shared" ca="1" si="143"/>
        <v>FY26NDOP9189</v>
      </c>
    </row>
    <row r="9193" spans="1:1" ht="30">
      <c r="A9193" s="10" t="str">
        <f t="shared" ca="1" si="143"/>
        <v>FY26NDOP9190</v>
      </c>
    </row>
    <row r="9194" spans="1:1" ht="30">
      <c r="A9194" s="10" t="str">
        <f t="shared" ca="1" si="143"/>
        <v>FY26NDOP9191</v>
      </c>
    </row>
    <row r="9195" spans="1:1" ht="30">
      <c r="A9195" s="10" t="str">
        <f t="shared" ca="1" si="143"/>
        <v>FY26NDOP9192</v>
      </c>
    </row>
    <row r="9196" spans="1:1" ht="30">
      <c r="A9196" s="10" t="str">
        <f t="shared" ca="1" si="143"/>
        <v>FY26NDOP9193</v>
      </c>
    </row>
    <row r="9197" spans="1:1" ht="30">
      <c r="A9197" s="10" t="str">
        <f t="shared" ca="1" si="143"/>
        <v>FY26NDOP9194</v>
      </c>
    </row>
    <row r="9198" spans="1:1" ht="30">
      <c r="A9198" s="10" t="str">
        <f t="shared" ca="1" si="143"/>
        <v>FY26NDOP9195</v>
      </c>
    </row>
    <row r="9199" spans="1:1" ht="30">
      <c r="A9199" s="10" t="str">
        <f t="shared" ca="1" si="143"/>
        <v>FY26NDOP9196</v>
      </c>
    </row>
    <row r="9200" spans="1:1" ht="30">
      <c r="A9200" s="10" t="str">
        <f t="shared" ca="1" si="143"/>
        <v>FY26NDOP9197</v>
      </c>
    </row>
    <row r="9201" spans="1:1" ht="30">
      <c r="A9201" s="10" t="str">
        <f t="shared" ca="1" si="143"/>
        <v>FY26NDOP9198</v>
      </c>
    </row>
    <row r="9202" spans="1:1" ht="30">
      <c r="A9202" s="10" t="str">
        <f t="shared" ca="1" si="143"/>
        <v>FY26NDOP9199</v>
      </c>
    </row>
    <row r="9203" spans="1:1" ht="30">
      <c r="A9203" s="10" t="str">
        <f t="shared" ca="1" si="143"/>
        <v>FY26NDOP9200</v>
      </c>
    </row>
    <row r="9204" spans="1:1" ht="30">
      <c r="A9204" s="10" t="str">
        <f t="shared" ca="1" si="143"/>
        <v>FY26NDOP9201</v>
      </c>
    </row>
    <row r="9205" spans="1:1" ht="30">
      <c r="A9205" s="10" t="str">
        <f t="shared" ca="1" si="143"/>
        <v>FY26NDOP9202</v>
      </c>
    </row>
    <row r="9206" spans="1:1" ht="30">
      <c r="A9206" s="10" t="str">
        <f t="shared" ca="1" si="143"/>
        <v>FY26NDOP9203</v>
      </c>
    </row>
    <row r="9207" spans="1:1" ht="30">
      <c r="A9207" s="10" t="str">
        <f t="shared" ca="1" si="143"/>
        <v>FY26NDOP9204</v>
      </c>
    </row>
    <row r="9208" spans="1:1" ht="30">
      <c r="A9208" s="10" t="str">
        <f t="shared" ca="1" si="143"/>
        <v>FY26NDOP9205</v>
      </c>
    </row>
    <row r="9209" spans="1:1" ht="30">
      <c r="A9209" s="10" t="str">
        <f t="shared" ca="1" si="143"/>
        <v>FY26NDOP9206</v>
      </c>
    </row>
    <row r="9210" spans="1:1" ht="30">
      <c r="A9210" s="10" t="str">
        <f t="shared" ca="1" si="143"/>
        <v>FY26NDOP9207</v>
      </c>
    </row>
    <row r="9211" spans="1:1" ht="30">
      <c r="A9211" s="10" t="str">
        <f t="shared" ca="1" si="143"/>
        <v>FY26NDOP9208</v>
      </c>
    </row>
    <row r="9212" spans="1:1" ht="30">
      <c r="A9212" s="10" t="str">
        <f t="shared" ca="1" si="143"/>
        <v>FY26NDOP9209</v>
      </c>
    </row>
    <row r="9213" spans="1:1" ht="30">
      <c r="A9213" s="10" t="str">
        <f t="shared" ca="1" si="143"/>
        <v>FY26NDOP9210</v>
      </c>
    </row>
    <row r="9214" spans="1:1" ht="30">
      <c r="A9214" s="10" t="str">
        <f t="shared" ca="1" si="143"/>
        <v>FY26NDOP9211</v>
      </c>
    </row>
    <row r="9215" spans="1:1" ht="30">
      <c r="A9215" s="10" t="str">
        <f t="shared" ca="1" si="143"/>
        <v>FY26NDOP9212</v>
      </c>
    </row>
    <row r="9216" spans="1:1" ht="30">
      <c r="A9216" s="10" t="str">
        <f t="shared" ca="1" si="143"/>
        <v>FY26NDOP9213</v>
      </c>
    </row>
    <row r="9217" spans="1:1" ht="30">
      <c r="A9217" s="10" t="str">
        <f t="shared" ca="1" si="143"/>
        <v>FY26NDOP9214</v>
      </c>
    </row>
    <row r="9218" spans="1:1" ht="30">
      <c r="A9218" s="10" t="str">
        <f t="shared" ca="1" si="143"/>
        <v>FY26NDOP9215</v>
      </c>
    </row>
    <row r="9219" spans="1:1" ht="30">
      <c r="A9219" s="10" t="str">
        <f t="shared" ca="1" si="143"/>
        <v>FY26NDOP9216</v>
      </c>
    </row>
    <row r="9220" spans="1:1" ht="30">
      <c r="A9220" s="10" t="str">
        <f t="shared" ca="1" si="143"/>
        <v>FY26NDOP9217</v>
      </c>
    </row>
    <row r="9221" spans="1:1" ht="30">
      <c r="A9221" s="10" t="str">
        <f t="shared" ref="A9221:A9284" ca="1" si="144">"FY"&amp;RIGHT(YEAR(TODAY())+1,2)&amp;"N"&amp;$C$1&amp;ROW(B9221)-3</f>
        <v>FY26NDOP9218</v>
      </c>
    </row>
    <row r="9222" spans="1:1" ht="30">
      <c r="A9222" s="10" t="str">
        <f t="shared" ca="1" si="144"/>
        <v>FY26NDOP9219</v>
      </c>
    </row>
    <row r="9223" spans="1:1" ht="30">
      <c r="A9223" s="10" t="str">
        <f t="shared" ca="1" si="144"/>
        <v>FY26NDOP9220</v>
      </c>
    </row>
    <row r="9224" spans="1:1" ht="30">
      <c r="A9224" s="10" t="str">
        <f t="shared" ca="1" si="144"/>
        <v>FY26NDOP9221</v>
      </c>
    </row>
    <row r="9225" spans="1:1" ht="30">
      <c r="A9225" s="10" t="str">
        <f t="shared" ca="1" si="144"/>
        <v>FY26NDOP9222</v>
      </c>
    </row>
    <row r="9226" spans="1:1" ht="30">
      <c r="A9226" s="10" t="str">
        <f t="shared" ca="1" si="144"/>
        <v>FY26NDOP9223</v>
      </c>
    </row>
    <row r="9227" spans="1:1" ht="30">
      <c r="A9227" s="10" t="str">
        <f t="shared" ca="1" si="144"/>
        <v>FY26NDOP9224</v>
      </c>
    </row>
    <row r="9228" spans="1:1" ht="30">
      <c r="A9228" s="10" t="str">
        <f t="shared" ca="1" si="144"/>
        <v>FY26NDOP9225</v>
      </c>
    </row>
    <row r="9229" spans="1:1" ht="30">
      <c r="A9229" s="10" t="str">
        <f t="shared" ca="1" si="144"/>
        <v>FY26NDOP9226</v>
      </c>
    </row>
    <row r="9230" spans="1:1" ht="30">
      <c r="A9230" s="10" t="str">
        <f t="shared" ca="1" si="144"/>
        <v>FY26NDOP9227</v>
      </c>
    </row>
    <row r="9231" spans="1:1" ht="30">
      <c r="A9231" s="10" t="str">
        <f t="shared" ca="1" si="144"/>
        <v>FY26NDOP9228</v>
      </c>
    </row>
    <row r="9232" spans="1:1" ht="30">
      <c r="A9232" s="10" t="str">
        <f t="shared" ca="1" si="144"/>
        <v>FY26NDOP9229</v>
      </c>
    </row>
    <row r="9233" spans="1:1" ht="30">
      <c r="A9233" s="10" t="str">
        <f t="shared" ca="1" si="144"/>
        <v>FY26NDOP9230</v>
      </c>
    </row>
    <row r="9234" spans="1:1" ht="30">
      <c r="A9234" s="10" t="str">
        <f t="shared" ca="1" si="144"/>
        <v>FY26NDOP9231</v>
      </c>
    </row>
    <row r="9235" spans="1:1" ht="30">
      <c r="A9235" s="10" t="str">
        <f t="shared" ca="1" si="144"/>
        <v>FY26NDOP9232</v>
      </c>
    </row>
    <row r="9236" spans="1:1" ht="30">
      <c r="A9236" s="10" t="str">
        <f t="shared" ca="1" si="144"/>
        <v>FY26NDOP9233</v>
      </c>
    </row>
    <row r="9237" spans="1:1" ht="30">
      <c r="A9237" s="10" t="str">
        <f t="shared" ca="1" si="144"/>
        <v>FY26NDOP9234</v>
      </c>
    </row>
    <row r="9238" spans="1:1" ht="30">
      <c r="A9238" s="10" t="str">
        <f t="shared" ca="1" si="144"/>
        <v>FY26NDOP9235</v>
      </c>
    </row>
    <row r="9239" spans="1:1" ht="30">
      <c r="A9239" s="10" t="str">
        <f t="shared" ca="1" si="144"/>
        <v>FY26NDOP9236</v>
      </c>
    </row>
    <row r="9240" spans="1:1" ht="30">
      <c r="A9240" s="10" t="str">
        <f t="shared" ca="1" si="144"/>
        <v>FY26NDOP9237</v>
      </c>
    </row>
    <row r="9241" spans="1:1" ht="30">
      <c r="A9241" s="10" t="str">
        <f t="shared" ca="1" si="144"/>
        <v>FY26NDOP9238</v>
      </c>
    </row>
    <row r="9242" spans="1:1" ht="30">
      <c r="A9242" s="10" t="str">
        <f t="shared" ca="1" si="144"/>
        <v>FY26NDOP9239</v>
      </c>
    </row>
    <row r="9243" spans="1:1" ht="30">
      <c r="A9243" s="10" t="str">
        <f t="shared" ca="1" si="144"/>
        <v>FY26NDOP9240</v>
      </c>
    </row>
    <row r="9244" spans="1:1" ht="30">
      <c r="A9244" s="10" t="str">
        <f t="shared" ca="1" si="144"/>
        <v>FY26NDOP9241</v>
      </c>
    </row>
    <row r="9245" spans="1:1" ht="30">
      <c r="A9245" s="10" t="str">
        <f t="shared" ca="1" si="144"/>
        <v>FY26NDOP9242</v>
      </c>
    </row>
    <row r="9246" spans="1:1" ht="30">
      <c r="A9246" s="10" t="str">
        <f t="shared" ca="1" si="144"/>
        <v>FY26NDOP9243</v>
      </c>
    </row>
    <row r="9247" spans="1:1" ht="30">
      <c r="A9247" s="10" t="str">
        <f t="shared" ca="1" si="144"/>
        <v>FY26NDOP9244</v>
      </c>
    </row>
    <row r="9248" spans="1:1" ht="30">
      <c r="A9248" s="10" t="str">
        <f t="shared" ca="1" si="144"/>
        <v>FY26NDOP9245</v>
      </c>
    </row>
    <row r="9249" spans="1:1" ht="30">
      <c r="A9249" s="10" t="str">
        <f t="shared" ca="1" si="144"/>
        <v>FY26NDOP9246</v>
      </c>
    </row>
    <row r="9250" spans="1:1" ht="30">
      <c r="A9250" s="10" t="str">
        <f t="shared" ca="1" si="144"/>
        <v>FY26NDOP9247</v>
      </c>
    </row>
    <row r="9251" spans="1:1" ht="30">
      <c r="A9251" s="10" t="str">
        <f t="shared" ca="1" si="144"/>
        <v>FY26NDOP9248</v>
      </c>
    </row>
    <row r="9252" spans="1:1" ht="30">
      <c r="A9252" s="10" t="str">
        <f t="shared" ca="1" si="144"/>
        <v>FY26NDOP9249</v>
      </c>
    </row>
    <row r="9253" spans="1:1" ht="30">
      <c r="A9253" s="10" t="str">
        <f t="shared" ca="1" si="144"/>
        <v>FY26NDOP9250</v>
      </c>
    </row>
    <row r="9254" spans="1:1" ht="30">
      <c r="A9254" s="10" t="str">
        <f t="shared" ca="1" si="144"/>
        <v>FY26NDOP9251</v>
      </c>
    </row>
    <row r="9255" spans="1:1" ht="30">
      <c r="A9255" s="10" t="str">
        <f t="shared" ca="1" si="144"/>
        <v>FY26NDOP9252</v>
      </c>
    </row>
    <row r="9256" spans="1:1" ht="30">
      <c r="A9256" s="10" t="str">
        <f t="shared" ca="1" si="144"/>
        <v>FY26NDOP9253</v>
      </c>
    </row>
    <row r="9257" spans="1:1" ht="30">
      <c r="A9257" s="10" t="str">
        <f t="shared" ca="1" si="144"/>
        <v>FY26NDOP9254</v>
      </c>
    </row>
    <row r="9258" spans="1:1" ht="30">
      <c r="A9258" s="10" t="str">
        <f t="shared" ca="1" si="144"/>
        <v>FY26NDOP9255</v>
      </c>
    </row>
    <row r="9259" spans="1:1" ht="30">
      <c r="A9259" s="10" t="str">
        <f t="shared" ca="1" si="144"/>
        <v>FY26NDOP9256</v>
      </c>
    </row>
    <row r="9260" spans="1:1" ht="30">
      <c r="A9260" s="10" t="str">
        <f t="shared" ca="1" si="144"/>
        <v>FY26NDOP9257</v>
      </c>
    </row>
    <row r="9261" spans="1:1" ht="30">
      <c r="A9261" s="10" t="str">
        <f t="shared" ca="1" si="144"/>
        <v>FY26NDOP9258</v>
      </c>
    </row>
    <row r="9262" spans="1:1" ht="30">
      <c r="A9262" s="10" t="str">
        <f t="shared" ca="1" si="144"/>
        <v>FY26NDOP9259</v>
      </c>
    </row>
    <row r="9263" spans="1:1" ht="30">
      <c r="A9263" s="10" t="str">
        <f t="shared" ca="1" si="144"/>
        <v>FY26NDOP9260</v>
      </c>
    </row>
    <row r="9264" spans="1:1" ht="30">
      <c r="A9264" s="10" t="str">
        <f t="shared" ca="1" si="144"/>
        <v>FY26NDOP9261</v>
      </c>
    </row>
    <row r="9265" spans="1:1" ht="30">
      <c r="A9265" s="10" t="str">
        <f t="shared" ca="1" si="144"/>
        <v>FY26NDOP9262</v>
      </c>
    </row>
    <row r="9266" spans="1:1" ht="30">
      <c r="A9266" s="10" t="str">
        <f t="shared" ca="1" si="144"/>
        <v>FY26NDOP9263</v>
      </c>
    </row>
    <row r="9267" spans="1:1" ht="30">
      <c r="A9267" s="10" t="str">
        <f t="shared" ca="1" si="144"/>
        <v>FY26NDOP9264</v>
      </c>
    </row>
    <row r="9268" spans="1:1" ht="30">
      <c r="A9268" s="10" t="str">
        <f t="shared" ca="1" si="144"/>
        <v>FY26NDOP9265</v>
      </c>
    </row>
    <row r="9269" spans="1:1" ht="30">
      <c r="A9269" s="10" t="str">
        <f t="shared" ca="1" si="144"/>
        <v>FY26NDOP9266</v>
      </c>
    </row>
    <row r="9270" spans="1:1" ht="30">
      <c r="A9270" s="10" t="str">
        <f t="shared" ca="1" si="144"/>
        <v>FY26NDOP9267</v>
      </c>
    </row>
    <row r="9271" spans="1:1" ht="30">
      <c r="A9271" s="10" t="str">
        <f t="shared" ca="1" si="144"/>
        <v>FY26NDOP9268</v>
      </c>
    </row>
    <row r="9272" spans="1:1" ht="30">
      <c r="A9272" s="10" t="str">
        <f t="shared" ca="1" si="144"/>
        <v>FY26NDOP9269</v>
      </c>
    </row>
    <row r="9273" spans="1:1" ht="30">
      <c r="A9273" s="10" t="str">
        <f t="shared" ca="1" si="144"/>
        <v>FY26NDOP9270</v>
      </c>
    </row>
    <row r="9274" spans="1:1" ht="30">
      <c r="A9274" s="10" t="str">
        <f t="shared" ca="1" si="144"/>
        <v>FY26NDOP9271</v>
      </c>
    </row>
    <row r="9275" spans="1:1" ht="30">
      <c r="A9275" s="10" t="str">
        <f t="shared" ca="1" si="144"/>
        <v>FY26NDOP9272</v>
      </c>
    </row>
    <row r="9276" spans="1:1" ht="30">
      <c r="A9276" s="10" t="str">
        <f t="shared" ca="1" si="144"/>
        <v>FY26NDOP9273</v>
      </c>
    </row>
    <row r="9277" spans="1:1" ht="30">
      <c r="A9277" s="10" t="str">
        <f t="shared" ca="1" si="144"/>
        <v>FY26NDOP9274</v>
      </c>
    </row>
    <row r="9278" spans="1:1" ht="30">
      <c r="A9278" s="10" t="str">
        <f t="shared" ca="1" si="144"/>
        <v>FY26NDOP9275</v>
      </c>
    </row>
    <row r="9279" spans="1:1" ht="30">
      <c r="A9279" s="10" t="str">
        <f t="shared" ca="1" si="144"/>
        <v>FY26NDOP9276</v>
      </c>
    </row>
    <row r="9280" spans="1:1" ht="30">
      <c r="A9280" s="10" t="str">
        <f t="shared" ca="1" si="144"/>
        <v>FY26NDOP9277</v>
      </c>
    </row>
    <row r="9281" spans="1:1" ht="30">
      <c r="A9281" s="10" t="str">
        <f t="shared" ca="1" si="144"/>
        <v>FY26NDOP9278</v>
      </c>
    </row>
    <row r="9282" spans="1:1" ht="30">
      <c r="A9282" s="10" t="str">
        <f t="shared" ca="1" si="144"/>
        <v>FY26NDOP9279</v>
      </c>
    </row>
    <row r="9283" spans="1:1" ht="30">
      <c r="A9283" s="10" t="str">
        <f t="shared" ca="1" si="144"/>
        <v>FY26NDOP9280</v>
      </c>
    </row>
    <row r="9284" spans="1:1" ht="30">
      <c r="A9284" s="10" t="str">
        <f t="shared" ca="1" si="144"/>
        <v>FY26NDOP9281</v>
      </c>
    </row>
    <row r="9285" spans="1:1" ht="30">
      <c r="A9285" s="10" t="str">
        <f t="shared" ref="A9285:A9348" ca="1" si="145">"FY"&amp;RIGHT(YEAR(TODAY())+1,2)&amp;"N"&amp;$C$1&amp;ROW(B9285)-3</f>
        <v>FY26NDOP9282</v>
      </c>
    </row>
    <row r="9286" spans="1:1" ht="30">
      <c r="A9286" s="10" t="str">
        <f t="shared" ca="1" si="145"/>
        <v>FY26NDOP9283</v>
      </c>
    </row>
    <row r="9287" spans="1:1" ht="30">
      <c r="A9287" s="10" t="str">
        <f t="shared" ca="1" si="145"/>
        <v>FY26NDOP9284</v>
      </c>
    </row>
    <row r="9288" spans="1:1" ht="30">
      <c r="A9288" s="10" t="str">
        <f t="shared" ca="1" si="145"/>
        <v>FY26NDOP9285</v>
      </c>
    </row>
    <row r="9289" spans="1:1" ht="30">
      <c r="A9289" s="10" t="str">
        <f t="shared" ca="1" si="145"/>
        <v>FY26NDOP9286</v>
      </c>
    </row>
    <row r="9290" spans="1:1" ht="30">
      <c r="A9290" s="10" t="str">
        <f t="shared" ca="1" si="145"/>
        <v>FY26NDOP9287</v>
      </c>
    </row>
    <row r="9291" spans="1:1" ht="30">
      <c r="A9291" s="10" t="str">
        <f t="shared" ca="1" si="145"/>
        <v>FY26NDOP9288</v>
      </c>
    </row>
    <row r="9292" spans="1:1" ht="30">
      <c r="A9292" s="10" t="str">
        <f t="shared" ca="1" si="145"/>
        <v>FY26NDOP9289</v>
      </c>
    </row>
    <row r="9293" spans="1:1" ht="30">
      <c r="A9293" s="10" t="str">
        <f t="shared" ca="1" si="145"/>
        <v>FY26NDOP9290</v>
      </c>
    </row>
    <row r="9294" spans="1:1" ht="30">
      <c r="A9294" s="10" t="str">
        <f t="shared" ca="1" si="145"/>
        <v>FY26NDOP9291</v>
      </c>
    </row>
    <row r="9295" spans="1:1" ht="30">
      <c r="A9295" s="10" t="str">
        <f t="shared" ca="1" si="145"/>
        <v>FY26NDOP9292</v>
      </c>
    </row>
    <row r="9296" spans="1:1" ht="30">
      <c r="A9296" s="10" t="str">
        <f t="shared" ca="1" si="145"/>
        <v>FY26NDOP9293</v>
      </c>
    </row>
    <row r="9297" spans="1:1" ht="30">
      <c r="A9297" s="10" t="str">
        <f t="shared" ca="1" si="145"/>
        <v>FY26NDOP9294</v>
      </c>
    </row>
    <row r="9298" spans="1:1" ht="30">
      <c r="A9298" s="10" t="str">
        <f t="shared" ca="1" si="145"/>
        <v>FY26NDOP9295</v>
      </c>
    </row>
    <row r="9299" spans="1:1" ht="30">
      <c r="A9299" s="10" t="str">
        <f t="shared" ca="1" si="145"/>
        <v>FY26NDOP9296</v>
      </c>
    </row>
    <row r="9300" spans="1:1" ht="30">
      <c r="A9300" s="10" t="str">
        <f t="shared" ca="1" si="145"/>
        <v>FY26NDOP9297</v>
      </c>
    </row>
    <row r="9301" spans="1:1" ht="30">
      <c r="A9301" s="10" t="str">
        <f t="shared" ca="1" si="145"/>
        <v>FY26NDOP9298</v>
      </c>
    </row>
    <row r="9302" spans="1:1" ht="30">
      <c r="A9302" s="10" t="str">
        <f t="shared" ca="1" si="145"/>
        <v>FY26NDOP9299</v>
      </c>
    </row>
    <row r="9303" spans="1:1" ht="30">
      <c r="A9303" s="10" t="str">
        <f t="shared" ca="1" si="145"/>
        <v>FY26NDOP9300</v>
      </c>
    </row>
    <row r="9304" spans="1:1" ht="30">
      <c r="A9304" s="10" t="str">
        <f t="shared" ca="1" si="145"/>
        <v>FY26NDOP9301</v>
      </c>
    </row>
    <row r="9305" spans="1:1" ht="30">
      <c r="A9305" s="10" t="str">
        <f t="shared" ca="1" si="145"/>
        <v>FY26NDOP9302</v>
      </c>
    </row>
    <row r="9306" spans="1:1" ht="30">
      <c r="A9306" s="10" t="str">
        <f t="shared" ca="1" si="145"/>
        <v>FY26NDOP9303</v>
      </c>
    </row>
    <row r="9307" spans="1:1" ht="30">
      <c r="A9307" s="10" t="str">
        <f t="shared" ca="1" si="145"/>
        <v>FY26NDOP9304</v>
      </c>
    </row>
    <row r="9308" spans="1:1" ht="30">
      <c r="A9308" s="10" t="str">
        <f t="shared" ca="1" si="145"/>
        <v>FY26NDOP9305</v>
      </c>
    </row>
    <row r="9309" spans="1:1" ht="30">
      <c r="A9309" s="10" t="str">
        <f t="shared" ca="1" si="145"/>
        <v>FY26NDOP9306</v>
      </c>
    </row>
    <row r="9310" spans="1:1" ht="30">
      <c r="A9310" s="10" t="str">
        <f t="shared" ca="1" si="145"/>
        <v>FY26NDOP9307</v>
      </c>
    </row>
    <row r="9311" spans="1:1" ht="30">
      <c r="A9311" s="10" t="str">
        <f t="shared" ca="1" si="145"/>
        <v>FY26NDOP9308</v>
      </c>
    </row>
    <row r="9312" spans="1:1" ht="30">
      <c r="A9312" s="10" t="str">
        <f t="shared" ca="1" si="145"/>
        <v>FY26NDOP9309</v>
      </c>
    </row>
    <row r="9313" spans="1:1" ht="30">
      <c r="A9313" s="10" t="str">
        <f t="shared" ca="1" si="145"/>
        <v>FY26NDOP9310</v>
      </c>
    </row>
    <row r="9314" spans="1:1" ht="30">
      <c r="A9314" s="10" t="str">
        <f t="shared" ca="1" si="145"/>
        <v>FY26NDOP9311</v>
      </c>
    </row>
    <row r="9315" spans="1:1" ht="30">
      <c r="A9315" s="10" t="str">
        <f t="shared" ca="1" si="145"/>
        <v>FY26NDOP9312</v>
      </c>
    </row>
    <row r="9316" spans="1:1" ht="30">
      <c r="A9316" s="10" t="str">
        <f t="shared" ca="1" si="145"/>
        <v>FY26NDOP9313</v>
      </c>
    </row>
    <row r="9317" spans="1:1" ht="30">
      <c r="A9317" s="10" t="str">
        <f t="shared" ca="1" si="145"/>
        <v>FY26NDOP9314</v>
      </c>
    </row>
    <row r="9318" spans="1:1" ht="30">
      <c r="A9318" s="10" t="str">
        <f t="shared" ca="1" si="145"/>
        <v>FY26NDOP9315</v>
      </c>
    </row>
    <row r="9319" spans="1:1" ht="30">
      <c r="A9319" s="10" t="str">
        <f t="shared" ca="1" si="145"/>
        <v>FY26NDOP9316</v>
      </c>
    </row>
    <row r="9320" spans="1:1" ht="30">
      <c r="A9320" s="10" t="str">
        <f t="shared" ca="1" si="145"/>
        <v>FY26NDOP9317</v>
      </c>
    </row>
    <row r="9321" spans="1:1" ht="30">
      <c r="A9321" s="10" t="str">
        <f t="shared" ca="1" si="145"/>
        <v>FY26NDOP9318</v>
      </c>
    </row>
    <row r="9322" spans="1:1" ht="30">
      <c r="A9322" s="10" t="str">
        <f t="shared" ca="1" si="145"/>
        <v>FY26NDOP9319</v>
      </c>
    </row>
    <row r="9323" spans="1:1" ht="30">
      <c r="A9323" s="10" t="str">
        <f t="shared" ca="1" si="145"/>
        <v>FY26NDOP9320</v>
      </c>
    </row>
    <row r="9324" spans="1:1" ht="30">
      <c r="A9324" s="10" t="str">
        <f t="shared" ca="1" si="145"/>
        <v>FY26NDOP9321</v>
      </c>
    </row>
    <row r="9325" spans="1:1" ht="30">
      <c r="A9325" s="10" t="str">
        <f t="shared" ca="1" si="145"/>
        <v>FY26NDOP9322</v>
      </c>
    </row>
    <row r="9326" spans="1:1" ht="30">
      <c r="A9326" s="10" t="str">
        <f t="shared" ca="1" si="145"/>
        <v>FY26NDOP9323</v>
      </c>
    </row>
    <row r="9327" spans="1:1" ht="30">
      <c r="A9327" s="10" t="str">
        <f t="shared" ca="1" si="145"/>
        <v>FY26NDOP9324</v>
      </c>
    </row>
    <row r="9328" spans="1:1" ht="30">
      <c r="A9328" s="10" t="str">
        <f t="shared" ca="1" si="145"/>
        <v>FY26NDOP9325</v>
      </c>
    </row>
    <row r="9329" spans="1:1" ht="30">
      <c r="A9329" s="10" t="str">
        <f t="shared" ca="1" si="145"/>
        <v>FY26NDOP9326</v>
      </c>
    </row>
    <row r="9330" spans="1:1" ht="30">
      <c r="A9330" s="10" t="str">
        <f t="shared" ca="1" si="145"/>
        <v>FY26NDOP9327</v>
      </c>
    </row>
    <row r="9331" spans="1:1" ht="30">
      <c r="A9331" s="10" t="str">
        <f t="shared" ca="1" si="145"/>
        <v>FY26NDOP9328</v>
      </c>
    </row>
    <row r="9332" spans="1:1" ht="30">
      <c r="A9332" s="10" t="str">
        <f t="shared" ca="1" si="145"/>
        <v>FY26NDOP9329</v>
      </c>
    </row>
    <row r="9333" spans="1:1" ht="30">
      <c r="A9333" s="10" t="str">
        <f t="shared" ca="1" si="145"/>
        <v>FY26NDOP9330</v>
      </c>
    </row>
    <row r="9334" spans="1:1" ht="30">
      <c r="A9334" s="10" t="str">
        <f t="shared" ca="1" si="145"/>
        <v>FY26NDOP9331</v>
      </c>
    </row>
    <row r="9335" spans="1:1" ht="30">
      <c r="A9335" s="10" t="str">
        <f t="shared" ca="1" si="145"/>
        <v>FY26NDOP9332</v>
      </c>
    </row>
    <row r="9336" spans="1:1" ht="30">
      <c r="A9336" s="10" t="str">
        <f t="shared" ca="1" si="145"/>
        <v>FY26NDOP9333</v>
      </c>
    </row>
    <row r="9337" spans="1:1" ht="30">
      <c r="A9337" s="10" t="str">
        <f t="shared" ca="1" si="145"/>
        <v>FY26NDOP9334</v>
      </c>
    </row>
    <row r="9338" spans="1:1" ht="30">
      <c r="A9338" s="10" t="str">
        <f t="shared" ca="1" si="145"/>
        <v>FY26NDOP9335</v>
      </c>
    </row>
    <row r="9339" spans="1:1" ht="30">
      <c r="A9339" s="10" t="str">
        <f t="shared" ca="1" si="145"/>
        <v>FY26NDOP9336</v>
      </c>
    </row>
    <row r="9340" spans="1:1" ht="30">
      <c r="A9340" s="10" t="str">
        <f t="shared" ca="1" si="145"/>
        <v>FY26NDOP9337</v>
      </c>
    </row>
    <row r="9341" spans="1:1" ht="30">
      <c r="A9341" s="10" t="str">
        <f t="shared" ca="1" si="145"/>
        <v>FY26NDOP9338</v>
      </c>
    </row>
    <row r="9342" spans="1:1" ht="30">
      <c r="A9342" s="10" t="str">
        <f t="shared" ca="1" si="145"/>
        <v>FY26NDOP9339</v>
      </c>
    </row>
    <row r="9343" spans="1:1" ht="30">
      <c r="A9343" s="10" t="str">
        <f t="shared" ca="1" si="145"/>
        <v>FY26NDOP9340</v>
      </c>
    </row>
    <row r="9344" spans="1:1" ht="30">
      <c r="A9344" s="10" t="str">
        <f t="shared" ca="1" si="145"/>
        <v>FY26NDOP9341</v>
      </c>
    </row>
    <row r="9345" spans="1:1" ht="30">
      <c r="A9345" s="10" t="str">
        <f t="shared" ca="1" si="145"/>
        <v>FY26NDOP9342</v>
      </c>
    </row>
    <row r="9346" spans="1:1" ht="30">
      <c r="A9346" s="10" t="str">
        <f t="shared" ca="1" si="145"/>
        <v>FY26NDOP9343</v>
      </c>
    </row>
    <row r="9347" spans="1:1" ht="30">
      <c r="A9347" s="10" t="str">
        <f t="shared" ca="1" si="145"/>
        <v>FY26NDOP9344</v>
      </c>
    </row>
    <row r="9348" spans="1:1" ht="30">
      <c r="A9348" s="10" t="str">
        <f t="shared" ca="1" si="145"/>
        <v>FY26NDOP9345</v>
      </c>
    </row>
    <row r="9349" spans="1:1" ht="30">
      <c r="A9349" s="10" t="str">
        <f t="shared" ref="A9349:A9412" ca="1" si="146">"FY"&amp;RIGHT(YEAR(TODAY())+1,2)&amp;"N"&amp;$C$1&amp;ROW(B9349)-3</f>
        <v>FY26NDOP9346</v>
      </c>
    </row>
    <row r="9350" spans="1:1" ht="30">
      <c r="A9350" s="10" t="str">
        <f t="shared" ca="1" si="146"/>
        <v>FY26NDOP9347</v>
      </c>
    </row>
    <row r="9351" spans="1:1" ht="30">
      <c r="A9351" s="10" t="str">
        <f t="shared" ca="1" si="146"/>
        <v>FY26NDOP9348</v>
      </c>
    </row>
    <row r="9352" spans="1:1" ht="30">
      <c r="A9352" s="10" t="str">
        <f t="shared" ca="1" si="146"/>
        <v>FY26NDOP9349</v>
      </c>
    </row>
    <row r="9353" spans="1:1" ht="30">
      <c r="A9353" s="10" t="str">
        <f t="shared" ca="1" si="146"/>
        <v>FY26NDOP9350</v>
      </c>
    </row>
    <row r="9354" spans="1:1" ht="30">
      <c r="A9354" s="10" t="str">
        <f t="shared" ca="1" si="146"/>
        <v>FY26NDOP9351</v>
      </c>
    </row>
    <row r="9355" spans="1:1" ht="30">
      <c r="A9355" s="10" t="str">
        <f t="shared" ca="1" si="146"/>
        <v>FY26NDOP9352</v>
      </c>
    </row>
    <row r="9356" spans="1:1" ht="30">
      <c r="A9356" s="10" t="str">
        <f t="shared" ca="1" si="146"/>
        <v>FY26NDOP9353</v>
      </c>
    </row>
    <row r="9357" spans="1:1" ht="30">
      <c r="A9357" s="10" t="str">
        <f t="shared" ca="1" si="146"/>
        <v>FY26NDOP9354</v>
      </c>
    </row>
    <row r="9358" spans="1:1" ht="30">
      <c r="A9358" s="10" t="str">
        <f t="shared" ca="1" si="146"/>
        <v>FY26NDOP9355</v>
      </c>
    </row>
    <row r="9359" spans="1:1" ht="30">
      <c r="A9359" s="10" t="str">
        <f t="shared" ca="1" si="146"/>
        <v>FY26NDOP9356</v>
      </c>
    </row>
    <row r="9360" spans="1:1" ht="30">
      <c r="A9360" s="10" t="str">
        <f t="shared" ca="1" si="146"/>
        <v>FY26NDOP9357</v>
      </c>
    </row>
    <row r="9361" spans="1:1" ht="30">
      <c r="A9361" s="10" t="str">
        <f t="shared" ca="1" si="146"/>
        <v>FY26NDOP9358</v>
      </c>
    </row>
    <row r="9362" spans="1:1" ht="30">
      <c r="A9362" s="10" t="str">
        <f t="shared" ca="1" si="146"/>
        <v>FY26NDOP9359</v>
      </c>
    </row>
    <row r="9363" spans="1:1" ht="30">
      <c r="A9363" s="10" t="str">
        <f t="shared" ca="1" si="146"/>
        <v>FY26NDOP9360</v>
      </c>
    </row>
    <row r="9364" spans="1:1" ht="30">
      <c r="A9364" s="10" t="str">
        <f t="shared" ca="1" si="146"/>
        <v>FY26NDOP9361</v>
      </c>
    </row>
    <row r="9365" spans="1:1" ht="30">
      <c r="A9365" s="10" t="str">
        <f t="shared" ca="1" si="146"/>
        <v>FY26NDOP9362</v>
      </c>
    </row>
    <row r="9366" spans="1:1" ht="30">
      <c r="A9366" s="10" t="str">
        <f t="shared" ca="1" si="146"/>
        <v>FY26NDOP9363</v>
      </c>
    </row>
    <row r="9367" spans="1:1" ht="30">
      <c r="A9367" s="10" t="str">
        <f t="shared" ca="1" si="146"/>
        <v>FY26NDOP9364</v>
      </c>
    </row>
    <row r="9368" spans="1:1" ht="30">
      <c r="A9368" s="10" t="str">
        <f t="shared" ca="1" si="146"/>
        <v>FY26NDOP9365</v>
      </c>
    </row>
    <row r="9369" spans="1:1" ht="30">
      <c r="A9369" s="10" t="str">
        <f t="shared" ca="1" si="146"/>
        <v>FY26NDOP9366</v>
      </c>
    </row>
    <row r="9370" spans="1:1" ht="30">
      <c r="A9370" s="10" t="str">
        <f t="shared" ca="1" si="146"/>
        <v>FY26NDOP9367</v>
      </c>
    </row>
    <row r="9371" spans="1:1" ht="30">
      <c r="A9371" s="10" t="str">
        <f t="shared" ca="1" si="146"/>
        <v>FY26NDOP9368</v>
      </c>
    </row>
    <row r="9372" spans="1:1" ht="30">
      <c r="A9372" s="10" t="str">
        <f t="shared" ca="1" si="146"/>
        <v>FY26NDOP9369</v>
      </c>
    </row>
    <row r="9373" spans="1:1" ht="30">
      <c r="A9373" s="10" t="str">
        <f t="shared" ca="1" si="146"/>
        <v>FY26NDOP9370</v>
      </c>
    </row>
    <row r="9374" spans="1:1" ht="30">
      <c r="A9374" s="10" t="str">
        <f t="shared" ca="1" si="146"/>
        <v>FY26NDOP9371</v>
      </c>
    </row>
    <row r="9375" spans="1:1" ht="30">
      <c r="A9375" s="10" t="str">
        <f t="shared" ca="1" si="146"/>
        <v>FY26NDOP9372</v>
      </c>
    </row>
    <row r="9376" spans="1:1" ht="30">
      <c r="A9376" s="10" t="str">
        <f t="shared" ca="1" si="146"/>
        <v>FY26NDOP9373</v>
      </c>
    </row>
    <row r="9377" spans="1:1" ht="30">
      <c r="A9377" s="10" t="str">
        <f t="shared" ca="1" si="146"/>
        <v>FY26NDOP9374</v>
      </c>
    </row>
    <row r="9378" spans="1:1" ht="30">
      <c r="A9378" s="10" t="str">
        <f t="shared" ca="1" si="146"/>
        <v>FY26NDOP9375</v>
      </c>
    </row>
    <row r="9379" spans="1:1" ht="30">
      <c r="A9379" s="10" t="str">
        <f t="shared" ca="1" si="146"/>
        <v>FY26NDOP9376</v>
      </c>
    </row>
    <row r="9380" spans="1:1" ht="30">
      <c r="A9380" s="10" t="str">
        <f t="shared" ca="1" si="146"/>
        <v>FY26NDOP9377</v>
      </c>
    </row>
    <row r="9381" spans="1:1" ht="30">
      <c r="A9381" s="10" t="str">
        <f t="shared" ca="1" si="146"/>
        <v>FY26NDOP9378</v>
      </c>
    </row>
    <row r="9382" spans="1:1" ht="30">
      <c r="A9382" s="10" t="str">
        <f t="shared" ca="1" si="146"/>
        <v>FY26NDOP9379</v>
      </c>
    </row>
    <row r="9383" spans="1:1" ht="30">
      <c r="A9383" s="10" t="str">
        <f t="shared" ca="1" si="146"/>
        <v>FY26NDOP9380</v>
      </c>
    </row>
    <row r="9384" spans="1:1" ht="30">
      <c r="A9384" s="10" t="str">
        <f t="shared" ca="1" si="146"/>
        <v>FY26NDOP9381</v>
      </c>
    </row>
    <row r="9385" spans="1:1" ht="30">
      <c r="A9385" s="10" t="str">
        <f t="shared" ca="1" si="146"/>
        <v>FY26NDOP9382</v>
      </c>
    </row>
    <row r="9386" spans="1:1" ht="30">
      <c r="A9386" s="10" t="str">
        <f t="shared" ca="1" si="146"/>
        <v>FY26NDOP9383</v>
      </c>
    </row>
    <row r="9387" spans="1:1" ht="30">
      <c r="A9387" s="10" t="str">
        <f t="shared" ca="1" si="146"/>
        <v>FY26NDOP9384</v>
      </c>
    </row>
    <row r="9388" spans="1:1" ht="30">
      <c r="A9388" s="10" t="str">
        <f t="shared" ca="1" si="146"/>
        <v>FY26NDOP9385</v>
      </c>
    </row>
    <row r="9389" spans="1:1" ht="30">
      <c r="A9389" s="10" t="str">
        <f t="shared" ca="1" si="146"/>
        <v>FY26NDOP9386</v>
      </c>
    </row>
    <row r="9390" spans="1:1" ht="30">
      <c r="A9390" s="10" t="str">
        <f t="shared" ca="1" si="146"/>
        <v>FY26NDOP9387</v>
      </c>
    </row>
    <row r="9391" spans="1:1" ht="30">
      <c r="A9391" s="10" t="str">
        <f t="shared" ca="1" si="146"/>
        <v>FY26NDOP9388</v>
      </c>
    </row>
    <row r="9392" spans="1:1" ht="30">
      <c r="A9392" s="10" t="str">
        <f t="shared" ca="1" si="146"/>
        <v>FY26NDOP9389</v>
      </c>
    </row>
    <row r="9393" spans="1:1" ht="30">
      <c r="A9393" s="10" t="str">
        <f t="shared" ca="1" si="146"/>
        <v>FY26NDOP9390</v>
      </c>
    </row>
    <row r="9394" spans="1:1" ht="30">
      <c r="A9394" s="10" t="str">
        <f t="shared" ca="1" si="146"/>
        <v>FY26NDOP9391</v>
      </c>
    </row>
    <row r="9395" spans="1:1" ht="30">
      <c r="A9395" s="10" t="str">
        <f t="shared" ca="1" si="146"/>
        <v>FY26NDOP9392</v>
      </c>
    </row>
    <row r="9396" spans="1:1" ht="30">
      <c r="A9396" s="10" t="str">
        <f t="shared" ca="1" si="146"/>
        <v>FY26NDOP9393</v>
      </c>
    </row>
    <row r="9397" spans="1:1" ht="30">
      <c r="A9397" s="10" t="str">
        <f t="shared" ca="1" si="146"/>
        <v>FY26NDOP9394</v>
      </c>
    </row>
    <row r="9398" spans="1:1" ht="30">
      <c r="A9398" s="10" t="str">
        <f t="shared" ca="1" si="146"/>
        <v>FY26NDOP9395</v>
      </c>
    </row>
    <row r="9399" spans="1:1" ht="30">
      <c r="A9399" s="10" t="str">
        <f t="shared" ca="1" si="146"/>
        <v>FY26NDOP9396</v>
      </c>
    </row>
    <row r="9400" spans="1:1" ht="30">
      <c r="A9400" s="10" t="str">
        <f t="shared" ca="1" si="146"/>
        <v>FY26NDOP9397</v>
      </c>
    </row>
    <row r="9401" spans="1:1" ht="30">
      <c r="A9401" s="10" t="str">
        <f t="shared" ca="1" si="146"/>
        <v>FY26NDOP9398</v>
      </c>
    </row>
    <row r="9402" spans="1:1" ht="30">
      <c r="A9402" s="10" t="str">
        <f t="shared" ca="1" si="146"/>
        <v>FY26NDOP9399</v>
      </c>
    </row>
    <row r="9403" spans="1:1" ht="30">
      <c r="A9403" s="10" t="str">
        <f t="shared" ca="1" si="146"/>
        <v>FY26NDOP9400</v>
      </c>
    </row>
    <row r="9404" spans="1:1" ht="30">
      <c r="A9404" s="10" t="str">
        <f t="shared" ca="1" si="146"/>
        <v>FY26NDOP9401</v>
      </c>
    </row>
    <row r="9405" spans="1:1" ht="30">
      <c r="A9405" s="10" t="str">
        <f t="shared" ca="1" si="146"/>
        <v>FY26NDOP9402</v>
      </c>
    </row>
    <row r="9406" spans="1:1" ht="30">
      <c r="A9406" s="10" t="str">
        <f t="shared" ca="1" si="146"/>
        <v>FY26NDOP9403</v>
      </c>
    </row>
    <row r="9407" spans="1:1" ht="30">
      <c r="A9407" s="10" t="str">
        <f t="shared" ca="1" si="146"/>
        <v>FY26NDOP9404</v>
      </c>
    </row>
    <row r="9408" spans="1:1" ht="30">
      <c r="A9408" s="10" t="str">
        <f t="shared" ca="1" si="146"/>
        <v>FY26NDOP9405</v>
      </c>
    </row>
    <row r="9409" spans="1:1" ht="30">
      <c r="A9409" s="10" t="str">
        <f t="shared" ca="1" si="146"/>
        <v>FY26NDOP9406</v>
      </c>
    </row>
    <row r="9410" spans="1:1" ht="30">
      <c r="A9410" s="10" t="str">
        <f t="shared" ca="1" si="146"/>
        <v>FY26NDOP9407</v>
      </c>
    </row>
    <row r="9411" spans="1:1" ht="30">
      <c r="A9411" s="10" t="str">
        <f t="shared" ca="1" si="146"/>
        <v>FY26NDOP9408</v>
      </c>
    </row>
    <row r="9412" spans="1:1" ht="30">
      <c r="A9412" s="10" t="str">
        <f t="shared" ca="1" si="146"/>
        <v>FY26NDOP9409</v>
      </c>
    </row>
    <row r="9413" spans="1:1" ht="30">
      <c r="A9413" s="10" t="str">
        <f t="shared" ref="A9413:A9476" ca="1" si="147">"FY"&amp;RIGHT(YEAR(TODAY())+1,2)&amp;"N"&amp;$C$1&amp;ROW(B9413)-3</f>
        <v>FY26NDOP9410</v>
      </c>
    </row>
    <row r="9414" spans="1:1" ht="30">
      <c r="A9414" s="10" t="str">
        <f t="shared" ca="1" si="147"/>
        <v>FY26NDOP9411</v>
      </c>
    </row>
    <row r="9415" spans="1:1" ht="30">
      <c r="A9415" s="10" t="str">
        <f t="shared" ca="1" si="147"/>
        <v>FY26NDOP9412</v>
      </c>
    </row>
    <row r="9416" spans="1:1" ht="30">
      <c r="A9416" s="10" t="str">
        <f t="shared" ca="1" si="147"/>
        <v>FY26NDOP9413</v>
      </c>
    </row>
    <row r="9417" spans="1:1" ht="30">
      <c r="A9417" s="10" t="str">
        <f t="shared" ca="1" si="147"/>
        <v>FY26NDOP9414</v>
      </c>
    </row>
    <row r="9418" spans="1:1" ht="30">
      <c r="A9418" s="10" t="str">
        <f t="shared" ca="1" si="147"/>
        <v>FY26NDOP9415</v>
      </c>
    </row>
    <row r="9419" spans="1:1" ht="30">
      <c r="A9419" s="10" t="str">
        <f t="shared" ca="1" si="147"/>
        <v>FY26NDOP9416</v>
      </c>
    </row>
    <row r="9420" spans="1:1" ht="30">
      <c r="A9420" s="10" t="str">
        <f t="shared" ca="1" si="147"/>
        <v>FY26NDOP9417</v>
      </c>
    </row>
    <row r="9421" spans="1:1" ht="30">
      <c r="A9421" s="10" t="str">
        <f t="shared" ca="1" si="147"/>
        <v>FY26NDOP9418</v>
      </c>
    </row>
    <row r="9422" spans="1:1" ht="30">
      <c r="A9422" s="10" t="str">
        <f t="shared" ca="1" si="147"/>
        <v>FY26NDOP9419</v>
      </c>
    </row>
    <row r="9423" spans="1:1" ht="30">
      <c r="A9423" s="10" t="str">
        <f t="shared" ca="1" si="147"/>
        <v>FY26NDOP9420</v>
      </c>
    </row>
    <row r="9424" spans="1:1" ht="30">
      <c r="A9424" s="10" t="str">
        <f t="shared" ca="1" si="147"/>
        <v>FY26NDOP9421</v>
      </c>
    </row>
    <row r="9425" spans="1:1" ht="30">
      <c r="A9425" s="10" t="str">
        <f t="shared" ca="1" si="147"/>
        <v>FY26NDOP9422</v>
      </c>
    </row>
    <row r="9426" spans="1:1" ht="30">
      <c r="A9426" s="10" t="str">
        <f t="shared" ca="1" si="147"/>
        <v>FY26NDOP9423</v>
      </c>
    </row>
    <row r="9427" spans="1:1" ht="30">
      <c r="A9427" s="10" t="str">
        <f t="shared" ca="1" si="147"/>
        <v>FY26NDOP9424</v>
      </c>
    </row>
    <row r="9428" spans="1:1" ht="30">
      <c r="A9428" s="10" t="str">
        <f t="shared" ca="1" si="147"/>
        <v>FY26NDOP9425</v>
      </c>
    </row>
    <row r="9429" spans="1:1" ht="30">
      <c r="A9429" s="10" t="str">
        <f t="shared" ca="1" si="147"/>
        <v>FY26NDOP9426</v>
      </c>
    </row>
    <row r="9430" spans="1:1" ht="30">
      <c r="A9430" s="10" t="str">
        <f t="shared" ca="1" si="147"/>
        <v>FY26NDOP9427</v>
      </c>
    </row>
    <row r="9431" spans="1:1" ht="30">
      <c r="A9431" s="10" t="str">
        <f t="shared" ca="1" si="147"/>
        <v>FY26NDOP9428</v>
      </c>
    </row>
    <row r="9432" spans="1:1" ht="30">
      <c r="A9432" s="10" t="str">
        <f t="shared" ca="1" si="147"/>
        <v>FY26NDOP9429</v>
      </c>
    </row>
    <row r="9433" spans="1:1" ht="30">
      <c r="A9433" s="10" t="str">
        <f t="shared" ca="1" si="147"/>
        <v>FY26NDOP9430</v>
      </c>
    </row>
    <row r="9434" spans="1:1" ht="30">
      <c r="A9434" s="10" t="str">
        <f t="shared" ca="1" si="147"/>
        <v>FY26NDOP9431</v>
      </c>
    </row>
    <row r="9435" spans="1:1" ht="30">
      <c r="A9435" s="10" t="str">
        <f t="shared" ca="1" si="147"/>
        <v>FY26NDOP9432</v>
      </c>
    </row>
    <row r="9436" spans="1:1" ht="30">
      <c r="A9436" s="10" t="str">
        <f t="shared" ca="1" si="147"/>
        <v>FY26NDOP9433</v>
      </c>
    </row>
    <row r="9437" spans="1:1" ht="30">
      <c r="A9437" s="10" t="str">
        <f t="shared" ca="1" si="147"/>
        <v>FY26NDOP9434</v>
      </c>
    </row>
    <row r="9438" spans="1:1" ht="30">
      <c r="A9438" s="10" t="str">
        <f t="shared" ca="1" si="147"/>
        <v>FY26NDOP9435</v>
      </c>
    </row>
    <row r="9439" spans="1:1" ht="30">
      <c r="A9439" s="10" t="str">
        <f t="shared" ca="1" si="147"/>
        <v>FY26NDOP9436</v>
      </c>
    </row>
    <row r="9440" spans="1:1" ht="30">
      <c r="A9440" s="10" t="str">
        <f t="shared" ca="1" si="147"/>
        <v>FY26NDOP9437</v>
      </c>
    </row>
    <row r="9441" spans="1:1" ht="30">
      <c r="A9441" s="10" t="str">
        <f t="shared" ca="1" si="147"/>
        <v>FY26NDOP9438</v>
      </c>
    </row>
    <row r="9442" spans="1:1" ht="30">
      <c r="A9442" s="10" t="str">
        <f t="shared" ca="1" si="147"/>
        <v>FY26NDOP9439</v>
      </c>
    </row>
    <row r="9443" spans="1:1" ht="30">
      <c r="A9443" s="10" t="str">
        <f t="shared" ca="1" si="147"/>
        <v>FY26NDOP9440</v>
      </c>
    </row>
    <row r="9444" spans="1:1" ht="30">
      <c r="A9444" s="10" t="str">
        <f t="shared" ca="1" si="147"/>
        <v>FY26NDOP9441</v>
      </c>
    </row>
    <row r="9445" spans="1:1" ht="30">
      <c r="A9445" s="10" t="str">
        <f t="shared" ca="1" si="147"/>
        <v>FY26NDOP9442</v>
      </c>
    </row>
    <row r="9446" spans="1:1" ht="30">
      <c r="A9446" s="10" t="str">
        <f t="shared" ca="1" si="147"/>
        <v>FY26NDOP9443</v>
      </c>
    </row>
    <row r="9447" spans="1:1" ht="30">
      <c r="A9447" s="10" t="str">
        <f t="shared" ca="1" si="147"/>
        <v>FY26NDOP9444</v>
      </c>
    </row>
    <row r="9448" spans="1:1" ht="30">
      <c r="A9448" s="10" t="str">
        <f t="shared" ca="1" si="147"/>
        <v>FY26NDOP9445</v>
      </c>
    </row>
    <row r="9449" spans="1:1" ht="30">
      <c r="A9449" s="10" t="str">
        <f t="shared" ca="1" si="147"/>
        <v>FY26NDOP9446</v>
      </c>
    </row>
    <row r="9450" spans="1:1" ht="30">
      <c r="A9450" s="10" t="str">
        <f t="shared" ca="1" si="147"/>
        <v>FY26NDOP9447</v>
      </c>
    </row>
    <row r="9451" spans="1:1" ht="30">
      <c r="A9451" s="10" t="str">
        <f t="shared" ca="1" si="147"/>
        <v>FY26NDOP9448</v>
      </c>
    </row>
    <row r="9452" spans="1:1" ht="30">
      <c r="A9452" s="10" t="str">
        <f t="shared" ca="1" si="147"/>
        <v>FY26NDOP9449</v>
      </c>
    </row>
    <row r="9453" spans="1:1" ht="30">
      <c r="A9453" s="10" t="str">
        <f t="shared" ca="1" si="147"/>
        <v>FY26NDOP9450</v>
      </c>
    </row>
    <row r="9454" spans="1:1" ht="30">
      <c r="A9454" s="10" t="str">
        <f t="shared" ca="1" si="147"/>
        <v>FY26NDOP9451</v>
      </c>
    </row>
    <row r="9455" spans="1:1" ht="30">
      <c r="A9455" s="10" t="str">
        <f t="shared" ca="1" si="147"/>
        <v>FY26NDOP9452</v>
      </c>
    </row>
    <row r="9456" spans="1:1" ht="30">
      <c r="A9456" s="10" t="str">
        <f t="shared" ca="1" si="147"/>
        <v>FY26NDOP9453</v>
      </c>
    </row>
    <row r="9457" spans="1:1" ht="30">
      <c r="A9457" s="10" t="str">
        <f t="shared" ca="1" si="147"/>
        <v>FY26NDOP9454</v>
      </c>
    </row>
    <row r="9458" spans="1:1" ht="30">
      <c r="A9458" s="10" t="str">
        <f t="shared" ca="1" si="147"/>
        <v>FY26NDOP9455</v>
      </c>
    </row>
    <row r="9459" spans="1:1" ht="30">
      <c r="A9459" s="10" t="str">
        <f t="shared" ca="1" si="147"/>
        <v>FY26NDOP9456</v>
      </c>
    </row>
    <row r="9460" spans="1:1" ht="30">
      <c r="A9460" s="10" t="str">
        <f t="shared" ca="1" si="147"/>
        <v>FY26NDOP9457</v>
      </c>
    </row>
    <row r="9461" spans="1:1" ht="30">
      <c r="A9461" s="10" t="str">
        <f t="shared" ca="1" si="147"/>
        <v>FY26NDOP9458</v>
      </c>
    </row>
    <row r="9462" spans="1:1" ht="30">
      <c r="A9462" s="10" t="str">
        <f t="shared" ca="1" si="147"/>
        <v>FY26NDOP9459</v>
      </c>
    </row>
    <row r="9463" spans="1:1" ht="30">
      <c r="A9463" s="10" t="str">
        <f t="shared" ca="1" si="147"/>
        <v>FY26NDOP9460</v>
      </c>
    </row>
    <row r="9464" spans="1:1" ht="30">
      <c r="A9464" s="10" t="str">
        <f t="shared" ca="1" si="147"/>
        <v>FY26NDOP9461</v>
      </c>
    </row>
    <row r="9465" spans="1:1" ht="30">
      <c r="A9465" s="10" t="str">
        <f t="shared" ca="1" si="147"/>
        <v>FY26NDOP9462</v>
      </c>
    </row>
    <row r="9466" spans="1:1" ht="30">
      <c r="A9466" s="10" t="str">
        <f t="shared" ca="1" si="147"/>
        <v>FY26NDOP9463</v>
      </c>
    </row>
    <row r="9467" spans="1:1" ht="30">
      <c r="A9467" s="10" t="str">
        <f t="shared" ca="1" si="147"/>
        <v>FY26NDOP9464</v>
      </c>
    </row>
    <row r="9468" spans="1:1" ht="30">
      <c r="A9468" s="10" t="str">
        <f t="shared" ca="1" si="147"/>
        <v>FY26NDOP9465</v>
      </c>
    </row>
    <row r="9469" spans="1:1" ht="30">
      <c r="A9469" s="10" t="str">
        <f t="shared" ca="1" si="147"/>
        <v>FY26NDOP9466</v>
      </c>
    </row>
    <row r="9470" spans="1:1" ht="30">
      <c r="A9470" s="10" t="str">
        <f t="shared" ca="1" si="147"/>
        <v>FY26NDOP9467</v>
      </c>
    </row>
    <row r="9471" spans="1:1" ht="30">
      <c r="A9471" s="10" t="str">
        <f t="shared" ca="1" si="147"/>
        <v>FY26NDOP9468</v>
      </c>
    </row>
    <row r="9472" spans="1:1" ht="30">
      <c r="A9472" s="10" t="str">
        <f t="shared" ca="1" si="147"/>
        <v>FY26NDOP9469</v>
      </c>
    </row>
    <row r="9473" spans="1:1" ht="30">
      <c r="A9473" s="10" t="str">
        <f t="shared" ca="1" si="147"/>
        <v>FY26NDOP9470</v>
      </c>
    </row>
    <row r="9474" spans="1:1" ht="30">
      <c r="A9474" s="10" t="str">
        <f t="shared" ca="1" si="147"/>
        <v>FY26NDOP9471</v>
      </c>
    </row>
    <row r="9475" spans="1:1" ht="30">
      <c r="A9475" s="10" t="str">
        <f t="shared" ca="1" si="147"/>
        <v>FY26NDOP9472</v>
      </c>
    </row>
    <row r="9476" spans="1:1" ht="30">
      <c r="A9476" s="10" t="str">
        <f t="shared" ca="1" si="147"/>
        <v>FY26NDOP9473</v>
      </c>
    </row>
    <row r="9477" spans="1:1" ht="30">
      <c r="A9477" s="10" t="str">
        <f t="shared" ref="A9477:A9540" ca="1" si="148">"FY"&amp;RIGHT(YEAR(TODAY())+1,2)&amp;"N"&amp;$C$1&amp;ROW(B9477)-3</f>
        <v>FY26NDOP9474</v>
      </c>
    </row>
    <row r="9478" spans="1:1" ht="30">
      <c r="A9478" s="10" t="str">
        <f t="shared" ca="1" si="148"/>
        <v>FY26NDOP9475</v>
      </c>
    </row>
    <row r="9479" spans="1:1" ht="30">
      <c r="A9479" s="10" t="str">
        <f t="shared" ca="1" si="148"/>
        <v>FY26NDOP9476</v>
      </c>
    </row>
    <row r="9480" spans="1:1" ht="30">
      <c r="A9480" s="10" t="str">
        <f t="shared" ca="1" si="148"/>
        <v>FY26NDOP9477</v>
      </c>
    </row>
    <row r="9481" spans="1:1" ht="30">
      <c r="A9481" s="10" t="str">
        <f t="shared" ca="1" si="148"/>
        <v>FY26NDOP9478</v>
      </c>
    </row>
    <row r="9482" spans="1:1" ht="30">
      <c r="A9482" s="10" t="str">
        <f t="shared" ca="1" si="148"/>
        <v>FY26NDOP9479</v>
      </c>
    </row>
    <row r="9483" spans="1:1" ht="30">
      <c r="A9483" s="10" t="str">
        <f t="shared" ca="1" si="148"/>
        <v>FY26NDOP9480</v>
      </c>
    </row>
    <row r="9484" spans="1:1" ht="30">
      <c r="A9484" s="10" t="str">
        <f t="shared" ca="1" si="148"/>
        <v>FY26NDOP9481</v>
      </c>
    </row>
    <row r="9485" spans="1:1" ht="30">
      <c r="A9485" s="10" t="str">
        <f t="shared" ca="1" si="148"/>
        <v>FY26NDOP9482</v>
      </c>
    </row>
    <row r="9486" spans="1:1" ht="30">
      <c r="A9486" s="10" t="str">
        <f t="shared" ca="1" si="148"/>
        <v>FY26NDOP9483</v>
      </c>
    </row>
    <row r="9487" spans="1:1" ht="30">
      <c r="A9487" s="10" t="str">
        <f t="shared" ca="1" si="148"/>
        <v>FY26NDOP9484</v>
      </c>
    </row>
    <row r="9488" spans="1:1" ht="30">
      <c r="A9488" s="10" t="str">
        <f t="shared" ca="1" si="148"/>
        <v>FY26NDOP9485</v>
      </c>
    </row>
    <row r="9489" spans="1:1" ht="30">
      <c r="A9489" s="10" t="str">
        <f t="shared" ca="1" si="148"/>
        <v>FY26NDOP9486</v>
      </c>
    </row>
    <row r="9490" spans="1:1" ht="30">
      <c r="A9490" s="10" t="str">
        <f t="shared" ca="1" si="148"/>
        <v>FY26NDOP9487</v>
      </c>
    </row>
    <row r="9491" spans="1:1" ht="30">
      <c r="A9491" s="10" t="str">
        <f t="shared" ca="1" si="148"/>
        <v>FY26NDOP9488</v>
      </c>
    </row>
    <row r="9492" spans="1:1" ht="30">
      <c r="A9492" s="10" t="str">
        <f t="shared" ca="1" si="148"/>
        <v>FY26NDOP9489</v>
      </c>
    </row>
    <row r="9493" spans="1:1" ht="30">
      <c r="A9493" s="10" t="str">
        <f t="shared" ca="1" si="148"/>
        <v>FY26NDOP9490</v>
      </c>
    </row>
    <row r="9494" spans="1:1" ht="30">
      <c r="A9494" s="10" t="str">
        <f t="shared" ca="1" si="148"/>
        <v>FY26NDOP9491</v>
      </c>
    </row>
    <row r="9495" spans="1:1" ht="30">
      <c r="A9495" s="10" t="str">
        <f t="shared" ca="1" si="148"/>
        <v>FY26NDOP9492</v>
      </c>
    </row>
    <row r="9496" spans="1:1" ht="30">
      <c r="A9496" s="10" t="str">
        <f t="shared" ca="1" si="148"/>
        <v>FY26NDOP9493</v>
      </c>
    </row>
    <row r="9497" spans="1:1" ht="30">
      <c r="A9497" s="10" t="str">
        <f t="shared" ca="1" si="148"/>
        <v>FY26NDOP9494</v>
      </c>
    </row>
    <row r="9498" spans="1:1" ht="30">
      <c r="A9498" s="10" t="str">
        <f t="shared" ca="1" si="148"/>
        <v>FY26NDOP9495</v>
      </c>
    </row>
    <row r="9499" spans="1:1" ht="30">
      <c r="A9499" s="10" t="str">
        <f t="shared" ca="1" si="148"/>
        <v>FY26NDOP9496</v>
      </c>
    </row>
    <row r="9500" spans="1:1" ht="30">
      <c r="A9500" s="10" t="str">
        <f t="shared" ca="1" si="148"/>
        <v>FY26NDOP9497</v>
      </c>
    </row>
    <row r="9501" spans="1:1" ht="30">
      <c r="A9501" s="10" t="str">
        <f t="shared" ca="1" si="148"/>
        <v>FY26NDOP9498</v>
      </c>
    </row>
    <row r="9502" spans="1:1" ht="30">
      <c r="A9502" s="10" t="str">
        <f t="shared" ca="1" si="148"/>
        <v>FY26NDOP9499</v>
      </c>
    </row>
    <row r="9503" spans="1:1" ht="30">
      <c r="A9503" s="10" t="str">
        <f t="shared" ca="1" si="148"/>
        <v>FY26NDOP9500</v>
      </c>
    </row>
    <row r="9504" spans="1:1" ht="30">
      <c r="A9504" s="10" t="str">
        <f t="shared" ca="1" si="148"/>
        <v>FY26NDOP9501</v>
      </c>
    </row>
    <row r="9505" spans="1:1" ht="30">
      <c r="A9505" s="10" t="str">
        <f t="shared" ca="1" si="148"/>
        <v>FY26NDOP9502</v>
      </c>
    </row>
    <row r="9506" spans="1:1" ht="30">
      <c r="A9506" s="10" t="str">
        <f t="shared" ca="1" si="148"/>
        <v>FY26NDOP9503</v>
      </c>
    </row>
    <row r="9507" spans="1:1" ht="30">
      <c r="A9507" s="10" t="str">
        <f t="shared" ca="1" si="148"/>
        <v>FY26NDOP9504</v>
      </c>
    </row>
    <row r="9508" spans="1:1" ht="30">
      <c r="A9508" s="10" t="str">
        <f t="shared" ca="1" si="148"/>
        <v>FY26NDOP9505</v>
      </c>
    </row>
    <row r="9509" spans="1:1" ht="30">
      <c r="A9509" s="10" t="str">
        <f t="shared" ca="1" si="148"/>
        <v>FY26NDOP9506</v>
      </c>
    </row>
    <row r="9510" spans="1:1" ht="30">
      <c r="A9510" s="10" t="str">
        <f t="shared" ca="1" si="148"/>
        <v>FY26NDOP9507</v>
      </c>
    </row>
    <row r="9511" spans="1:1" ht="30">
      <c r="A9511" s="10" t="str">
        <f t="shared" ca="1" si="148"/>
        <v>FY26NDOP9508</v>
      </c>
    </row>
    <row r="9512" spans="1:1" ht="30">
      <c r="A9512" s="10" t="str">
        <f t="shared" ca="1" si="148"/>
        <v>FY26NDOP9509</v>
      </c>
    </row>
    <row r="9513" spans="1:1" ht="30">
      <c r="A9513" s="10" t="str">
        <f t="shared" ca="1" si="148"/>
        <v>FY26NDOP9510</v>
      </c>
    </row>
    <row r="9514" spans="1:1" ht="30">
      <c r="A9514" s="10" t="str">
        <f t="shared" ca="1" si="148"/>
        <v>FY26NDOP9511</v>
      </c>
    </row>
    <row r="9515" spans="1:1" ht="30">
      <c r="A9515" s="10" t="str">
        <f t="shared" ca="1" si="148"/>
        <v>FY26NDOP9512</v>
      </c>
    </row>
    <row r="9516" spans="1:1" ht="30">
      <c r="A9516" s="10" t="str">
        <f t="shared" ca="1" si="148"/>
        <v>FY26NDOP9513</v>
      </c>
    </row>
    <row r="9517" spans="1:1" ht="30">
      <c r="A9517" s="10" t="str">
        <f t="shared" ca="1" si="148"/>
        <v>FY26NDOP9514</v>
      </c>
    </row>
    <row r="9518" spans="1:1" ht="30">
      <c r="A9518" s="10" t="str">
        <f t="shared" ca="1" si="148"/>
        <v>FY26NDOP9515</v>
      </c>
    </row>
    <row r="9519" spans="1:1" ht="30">
      <c r="A9519" s="10" t="str">
        <f t="shared" ca="1" si="148"/>
        <v>FY26NDOP9516</v>
      </c>
    </row>
    <row r="9520" spans="1:1" ht="30">
      <c r="A9520" s="10" t="str">
        <f t="shared" ca="1" si="148"/>
        <v>FY26NDOP9517</v>
      </c>
    </row>
    <row r="9521" spans="1:1" ht="30">
      <c r="A9521" s="10" t="str">
        <f t="shared" ca="1" si="148"/>
        <v>FY26NDOP9518</v>
      </c>
    </row>
    <row r="9522" spans="1:1" ht="30">
      <c r="A9522" s="10" t="str">
        <f t="shared" ca="1" si="148"/>
        <v>FY26NDOP9519</v>
      </c>
    </row>
    <row r="9523" spans="1:1" ht="30">
      <c r="A9523" s="10" t="str">
        <f t="shared" ca="1" si="148"/>
        <v>FY26NDOP9520</v>
      </c>
    </row>
    <row r="9524" spans="1:1" ht="30">
      <c r="A9524" s="10" t="str">
        <f t="shared" ca="1" si="148"/>
        <v>FY26NDOP9521</v>
      </c>
    </row>
    <row r="9525" spans="1:1" ht="30">
      <c r="A9525" s="10" t="str">
        <f t="shared" ca="1" si="148"/>
        <v>FY26NDOP9522</v>
      </c>
    </row>
    <row r="9526" spans="1:1" ht="30">
      <c r="A9526" s="10" t="str">
        <f t="shared" ca="1" si="148"/>
        <v>FY26NDOP9523</v>
      </c>
    </row>
    <row r="9527" spans="1:1" ht="30">
      <c r="A9527" s="10" t="str">
        <f t="shared" ca="1" si="148"/>
        <v>FY26NDOP9524</v>
      </c>
    </row>
    <row r="9528" spans="1:1" ht="30">
      <c r="A9528" s="10" t="str">
        <f t="shared" ca="1" si="148"/>
        <v>FY26NDOP9525</v>
      </c>
    </row>
    <row r="9529" spans="1:1" ht="30">
      <c r="A9529" s="10" t="str">
        <f t="shared" ca="1" si="148"/>
        <v>FY26NDOP9526</v>
      </c>
    </row>
    <row r="9530" spans="1:1" ht="30">
      <c r="A9530" s="10" t="str">
        <f t="shared" ca="1" si="148"/>
        <v>FY26NDOP9527</v>
      </c>
    </row>
    <row r="9531" spans="1:1" ht="30">
      <c r="A9531" s="10" t="str">
        <f t="shared" ca="1" si="148"/>
        <v>FY26NDOP9528</v>
      </c>
    </row>
    <row r="9532" spans="1:1" ht="30">
      <c r="A9532" s="10" t="str">
        <f t="shared" ca="1" si="148"/>
        <v>FY26NDOP9529</v>
      </c>
    </row>
    <row r="9533" spans="1:1" ht="30">
      <c r="A9533" s="10" t="str">
        <f t="shared" ca="1" si="148"/>
        <v>FY26NDOP9530</v>
      </c>
    </row>
    <row r="9534" spans="1:1" ht="30">
      <c r="A9534" s="10" t="str">
        <f t="shared" ca="1" si="148"/>
        <v>FY26NDOP9531</v>
      </c>
    </row>
    <row r="9535" spans="1:1" ht="30">
      <c r="A9535" s="10" t="str">
        <f t="shared" ca="1" si="148"/>
        <v>FY26NDOP9532</v>
      </c>
    </row>
    <row r="9536" spans="1:1" ht="30">
      <c r="A9536" s="10" t="str">
        <f t="shared" ca="1" si="148"/>
        <v>FY26NDOP9533</v>
      </c>
    </row>
    <row r="9537" spans="1:1" ht="30">
      <c r="A9537" s="10" t="str">
        <f t="shared" ca="1" si="148"/>
        <v>FY26NDOP9534</v>
      </c>
    </row>
    <row r="9538" spans="1:1" ht="30">
      <c r="A9538" s="10" t="str">
        <f t="shared" ca="1" si="148"/>
        <v>FY26NDOP9535</v>
      </c>
    </row>
    <row r="9539" spans="1:1" ht="30">
      <c r="A9539" s="10" t="str">
        <f t="shared" ca="1" si="148"/>
        <v>FY26NDOP9536</v>
      </c>
    </row>
    <row r="9540" spans="1:1" ht="30">
      <c r="A9540" s="10" t="str">
        <f t="shared" ca="1" si="148"/>
        <v>FY26NDOP9537</v>
      </c>
    </row>
    <row r="9541" spans="1:1" ht="30">
      <c r="A9541" s="10" t="str">
        <f t="shared" ref="A9541:A9604" ca="1" si="149">"FY"&amp;RIGHT(YEAR(TODAY())+1,2)&amp;"N"&amp;$C$1&amp;ROW(B9541)-3</f>
        <v>FY26NDOP9538</v>
      </c>
    </row>
    <row r="9542" spans="1:1" ht="30">
      <c r="A9542" s="10" t="str">
        <f t="shared" ca="1" si="149"/>
        <v>FY26NDOP9539</v>
      </c>
    </row>
    <row r="9543" spans="1:1" ht="30">
      <c r="A9543" s="10" t="str">
        <f t="shared" ca="1" si="149"/>
        <v>FY26NDOP9540</v>
      </c>
    </row>
    <row r="9544" spans="1:1" ht="30">
      <c r="A9544" s="10" t="str">
        <f t="shared" ca="1" si="149"/>
        <v>FY26NDOP9541</v>
      </c>
    </row>
    <row r="9545" spans="1:1" ht="30">
      <c r="A9545" s="10" t="str">
        <f t="shared" ca="1" si="149"/>
        <v>FY26NDOP9542</v>
      </c>
    </row>
    <row r="9546" spans="1:1" ht="30">
      <c r="A9546" s="10" t="str">
        <f t="shared" ca="1" si="149"/>
        <v>FY26NDOP9543</v>
      </c>
    </row>
    <row r="9547" spans="1:1" ht="30">
      <c r="A9547" s="10" t="str">
        <f t="shared" ca="1" si="149"/>
        <v>FY26NDOP9544</v>
      </c>
    </row>
    <row r="9548" spans="1:1" ht="30">
      <c r="A9548" s="10" t="str">
        <f t="shared" ca="1" si="149"/>
        <v>FY26NDOP9545</v>
      </c>
    </row>
    <row r="9549" spans="1:1" ht="30">
      <c r="A9549" s="10" t="str">
        <f t="shared" ca="1" si="149"/>
        <v>FY26NDOP9546</v>
      </c>
    </row>
    <row r="9550" spans="1:1" ht="30">
      <c r="A9550" s="10" t="str">
        <f t="shared" ca="1" si="149"/>
        <v>FY26NDOP9547</v>
      </c>
    </row>
    <row r="9551" spans="1:1" ht="30">
      <c r="A9551" s="10" t="str">
        <f t="shared" ca="1" si="149"/>
        <v>FY26NDOP9548</v>
      </c>
    </row>
    <row r="9552" spans="1:1" ht="30">
      <c r="A9552" s="10" t="str">
        <f t="shared" ca="1" si="149"/>
        <v>FY26NDOP9549</v>
      </c>
    </row>
    <row r="9553" spans="1:1" ht="30">
      <c r="A9553" s="10" t="str">
        <f t="shared" ca="1" si="149"/>
        <v>FY26NDOP9550</v>
      </c>
    </row>
    <row r="9554" spans="1:1" ht="30">
      <c r="A9554" s="10" t="str">
        <f t="shared" ca="1" si="149"/>
        <v>FY26NDOP9551</v>
      </c>
    </row>
    <row r="9555" spans="1:1" ht="30">
      <c r="A9555" s="10" t="str">
        <f t="shared" ca="1" si="149"/>
        <v>FY26NDOP9552</v>
      </c>
    </row>
    <row r="9556" spans="1:1" ht="30">
      <c r="A9556" s="10" t="str">
        <f t="shared" ca="1" si="149"/>
        <v>FY26NDOP9553</v>
      </c>
    </row>
    <row r="9557" spans="1:1" ht="30">
      <c r="A9557" s="10" t="str">
        <f t="shared" ca="1" si="149"/>
        <v>FY26NDOP9554</v>
      </c>
    </row>
    <row r="9558" spans="1:1" ht="30">
      <c r="A9558" s="10" t="str">
        <f t="shared" ca="1" si="149"/>
        <v>FY26NDOP9555</v>
      </c>
    </row>
    <row r="9559" spans="1:1" ht="30">
      <c r="A9559" s="10" t="str">
        <f t="shared" ca="1" si="149"/>
        <v>FY26NDOP9556</v>
      </c>
    </row>
    <row r="9560" spans="1:1" ht="30">
      <c r="A9560" s="10" t="str">
        <f t="shared" ca="1" si="149"/>
        <v>FY26NDOP9557</v>
      </c>
    </row>
    <row r="9561" spans="1:1" ht="30">
      <c r="A9561" s="10" t="str">
        <f t="shared" ca="1" si="149"/>
        <v>FY26NDOP9558</v>
      </c>
    </row>
    <row r="9562" spans="1:1" ht="30">
      <c r="A9562" s="10" t="str">
        <f t="shared" ca="1" si="149"/>
        <v>FY26NDOP9559</v>
      </c>
    </row>
    <row r="9563" spans="1:1" ht="30">
      <c r="A9563" s="10" t="str">
        <f t="shared" ca="1" si="149"/>
        <v>FY26NDOP9560</v>
      </c>
    </row>
    <row r="9564" spans="1:1" ht="30">
      <c r="A9564" s="10" t="str">
        <f t="shared" ca="1" si="149"/>
        <v>FY26NDOP9561</v>
      </c>
    </row>
    <row r="9565" spans="1:1" ht="30">
      <c r="A9565" s="10" t="str">
        <f t="shared" ca="1" si="149"/>
        <v>FY26NDOP9562</v>
      </c>
    </row>
    <row r="9566" spans="1:1" ht="30">
      <c r="A9566" s="10" t="str">
        <f t="shared" ca="1" si="149"/>
        <v>FY26NDOP9563</v>
      </c>
    </row>
    <row r="9567" spans="1:1" ht="30">
      <c r="A9567" s="10" t="str">
        <f t="shared" ca="1" si="149"/>
        <v>FY26NDOP9564</v>
      </c>
    </row>
    <row r="9568" spans="1:1" ht="30">
      <c r="A9568" s="10" t="str">
        <f t="shared" ca="1" si="149"/>
        <v>FY26NDOP9565</v>
      </c>
    </row>
    <row r="9569" spans="1:1" ht="30">
      <c r="A9569" s="10" t="str">
        <f t="shared" ca="1" si="149"/>
        <v>FY26NDOP9566</v>
      </c>
    </row>
    <row r="9570" spans="1:1" ht="30">
      <c r="A9570" s="10" t="str">
        <f t="shared" ca="1" si="149"/>
        <v>FY26NDOP9567</v>
      </c>
    </row>
    <row r="9571" spans="1:1" ht="30">
      <c r="A9571" s="10" t="str">
        <f t="shared" ca="1" si="149"/>
        <v>FY26NDOP9568</v>
      </c>
    </row>
    <row r="9572" spans="1:1" ht="30">
      <c r="A9572" s="10" t="str">
        <f t="shared" ca="1" si="149"/>
        <v>FY26NDOP9569</v>
      </c>
    </row>
    <row r="9573" spans="1:1" ht="30">
      <c r="A9573" s="10" t="str">
        <f t="shared" ca="1" si="149"/>
        <v>FY26NDOP9570</v>
      </c>
    </row>
    <row r="9574" spans="1:1" ht="30">
      <c r="A9574" s="10" t="str">
        <f t="shared" ca="1" si="149"/>
        <v>FY26NDOP9571</v>
      </c>
    </row>
    <row r="9575" spans="1:1" ht="30">
      <c r="A9575" s="10" t="str">
        <f t="shared" ca="1" si="149"/>
        <v>FY26NDOP9572</v>
      </c>
    </row>
    <row r="9576" spans="1:1" ht="30">
      <c r="A9576" s="10" t="str">
        <f t="shared" ca="1" si="149"/>
        <v>FY26NDOP9573</v>
      </c>
    </row>
    <row r="9577" spans="1:1" ht="30">
      <c r="A9577" s="10" t="str">
        <f t="shared" ca="1" si="149"/>
        <v>FY26NDOP9574</v>
      </c>
    </row>
    <row r="9578" spans="1:1" ht="30">
      <c r="A9578" s="10" t="str">
        <f t="shared" ca="1" si="149"/>
        <v>FY26NDOP9575</v>
      </c>
    </row>
    <row r="9579" spans="1:1" ht="30">
      <c r="A9579" s="10" t="str">
        <f t="shared" ca="1" si="149"/>
        <v>FY26NDOP9576</v>
      </c>
    </row>
    <row r="9580" spans="1:1" ht="30">
      <c r="A9580" s="10" t="str">
        <f t="shared" ca="1" si="149"/>
        <v>FY26NDOP9577</v>
      </c>
    </row>
    <row r="9581" spans="1:1" ht="30">
      <c r="A9581" s="10" t="str">
        <f t="shared" ca="1" si="149"/>
        <v>FY26NDOP9578</v>
      </c>
    </row>
    <row r="9582" spans="1:1" ht="30">
      <c r="A9582" s="10" t="str">
        <f t="shared" ca="1" si="149"/>
        <v>FY26NDOP9579</v>
      </c>
    </row>
    <row r="9583" spans="1:1" ht="30">
      <c r="A9583" s="10" t="str">
        <f t="shared" ca="1" si="149"/>
        <v>FY26NDOP9580</v>
      </c>
    </row>
    <row r="9584" spans="1:1" ht="30">
      <c r="A9584" s="10" t="str">
        <f t="shared" ca="1" si="149"/>
        <v>FY26NDOP9581</v>
      </c>
    </row>
    <row r="9585" spans="1:1" ht="30">
      <c r="A9585" s="10" t="str">
        <f t="shared" ca="1" si="149"/>
        <v>FY26NDOP9582</v>
      </c>
    </row>
    <row r="9586" spans="1:1" ht="30">
      <c r="A9586" s="10" t="str">
        <f t="shared" ca="1" si="149"/>
        <v>FY26NDOP9583</v>
      </c>
    </row>
    <row r="9587" spans="1:1" ht="30">
      <c r="A9587" s="10" t="str">
        <f t="shared" ca="1" si="149"/>
        <v>FY26NDOP9584</v>
      </c>
    </row>
    <row r="9588" spans="1:1" ht="30">
      <c r="A9588" s="10" t="str">
        <f t="shared" ca="1" si="149"/>
        <v>FY26NDOP9585</v>
      </c>
    </row>
    <row r="9589" spans="1:1" ht="30">
      <c r="A9589" s="10" t="str">
        <f t="shared" ca="1" si="149"/>
        <v>FY26NDOP9586</v>
      </c>
    </row>
    <row r="9590" spans="1:1" ht="30">
      <c r="A9590" s="10" t="str">
        <f t="shared" ca="1" si="149"/>
        <v>FY26NDOP9587</v>
      </c>
    </row>
    <row r="9591" spans="1:1" ht="30">
      <c r="A9591" s="10" t="str">
        <f t="shared" ca="1" si="149"/>
        <v>FY26NDOP9588</v>
      </c>
    </row>
    <row r="9592" spans="1:1" ht="30">
      <c r="A9592" s="10" t="str">
        <f t="shared" ca="1" si="149"/>
        <v>FY26NDOP9589</v>
      </c>
    </row>
    <row r="9593" spans="1:1" ht="30">
      <c r="A9593" s="10" t="str">
        <f t="shared" ca="1" si="149"/>
        <v>FY26NDOP9590</v>
      </c>
    </row>
    <row r="9594" spans="1:1" ht="30">
      <c r="A9594" s="10" t="str">
        <f t="shared" ca="1" si="149"/>
        <v>FY26NDOP9591</v>
      </c>
    </row>
    <row r="9595" spans="1:1" ht="30">
      <c r="A9595" s="10" t="str">
        <f t="shared" ca="1" si="149"/>
        <v>FY26NDOP9592</v>
      </c>
    </row>
    <row r="9596" spans="1:1" ht="30">
      <c r="A9596" s="10" t="str">
        <f t="shared" ca="1" si="149"/>
        <v>FY26NDOP9593</v>
      </c>
    </row>
    <row r="9597" spans="1:1" ht="30">
      <c r="A9597" s="10" t="str">
        <f t="shared" ca="1" si="149"/>
        <v>FY26NDOP9594</v>
      </c>
    </row>
    <row r="9598" spans="1:1" ht="30">
      <c r="A9598" s="10" t="str">
        <f t="shared" ca="1" si="149"/>
        <v>FY26NDOP9595</v>
      </c>
    </row>
    <row r="9599" spans="1:1" ht="30">
      <c r="A9599" s="10" t="str">
        <f t="shared" ca="1" si="149"/>
        <v>FY26NDOP9596</v>
      </c>
    </row>
    <row r="9600" spans="1:1" ht="30">
      <c r="A9600" s="10" t="str">
        <f t="shared" ca="1" si="149"/>
        <v>FY26NDOP9597</v>
      </c>
    </row>
    <row r="9601" spans="1:1" ht="30">
      <c r="A9601" s="10" t="str">
        <f t="shared" ca="1" si="149"/>
        <v>FY26NDOP9598</v>
      </c>
    </row>
    <row r="9602" spans="1:1" ht="30">
      <c r="A9602" s="10" t="str">
        <f t="shared" ca="1" si="149"/>
        <v>FY26NDOP9599</v>
      </c>
    </row>
    <row r="9603" spans="1:1" ht="30">
      <c r="A9603" s="10" t="str">
        <f t="shared" ca="1" si="149"/>
        <v>FY26NDOP9600</v>
      </c>
    </row>
    <row r="9604" spans="1:1" ht="30">
      <c r="A9604" s="10" t="str">
        <f t="shared" ca="1" si="149"/>
        <v>FY26NDOP9601</v>
      </c>
    </row>
    <row r="9605" spans="1:1" ht="30">
      <c r="A9605" s="10" t="str">
        <f t="shared" ref="A9605:A9668" ca="1" si="150">"FY"&amp;RIGHT(YEAR(TODAY())+1,2)&amp;"N"&amp;$C$1&amp;ROW(B9605)-3</f>
        <v>FY26NDOP9602</v>
      </c>
    </row>
    <row r="9606" spans="1:1" ht="30">
      <c r="A9606" s="10" t="str">
        <f t="shared" ca="1" si="150"/>
        <v>FY26NDOP9603</v>
      </c>
    </row>
    <row r="9607" spans="1:1" ht="30">
      <c r="A9607" s="10" t="str">
        <f t="shared" ca="1" si="150"/>
        <v>FY26NDOP9604</v>
      </c>
    </row>
    <row r="9608" spans="1:1" ht="30">
      <c r="A9608" s="10" t="str">
        <f t="shared" ca="1" si="150"/>
        <v>FY26NDOP9605</v>
      </c>
    </row>
    <row r="9609" spans="1:1" ht="30">
      <c r="A9609" s="10" t="str">
        <f t="shared" ca="1" si="150"/>
        <v>FY26NDOP9606</v>
      </c>
    </row>
    <row r="9610" spans="1:1" ht="30">
      <c r="A9610" s="10" t="str">
        <f t="shared" ca="1" si="150"/>
        <v>FY26NDOP9607</v>
      </c>
    </row>
    <row r="9611" spans="1:1" ht="30">
      <c r="A9611" s="10" t="str">
        <f t="shared" ca="1" si="150"/>
        <v>FY26NDOP9608</v>
      </c>
    </row>
    <row r="9612" spans="1:1" ht="30">
      <c r="A9612" s="10" t="str">
        <f t="shared" ca="1" si="150"/>
        <v>FY26NDOP9609</v>
      </c>
    </row>
    <row r="9613" spans="1:1" ht="30">
      <c r="A9613" s="10" t="str">
        <f t="shared" ca="1" si="150"/>
        <v>FY26NDOP9610</v>
      </c>
    </row>
    <row r="9614" spans="1:1" ht="30">
      <c r="A9614" s="10" t="str">
        <f t="shared" ca="1" si="150"/>
        <v>FY26NDOP9611</v>
      </c>
    </row>
    <row r="9615" spans="1:1" ht="30">
      <c r="A9615" s="10" t="str">
        <f t="shared" ca="1" si="150"/>
        <v>FY26NDOP9612</v>
      </c>
    </row>
    <row r="9616" spans="1:1" ht="30">
      <c r="A9616" s="10" t="str">
        <f t="shared" ca="1" si="150"/>
        <v>FY26NDOP9613</v>
      </c>
    </row>
    <row r="9617" spans="1:1" ht="30">
      <c r="A9617" s="10" t="str">
        <f t="shared" ca="1" si="150"/>
        <v>FY26NDOP9614</v>
      </c>
    </row>
    <row r="9618" spans="1:1" ht="30">
      <c r="A9618" s="10" t="str">
        <f t="shared" ca="1" si="150"/>
        <v>FY26NDOP9615</v>
      </c>
    </row>
    <row r="9619" spans="1:1" ht="30">
      <c r="A9619" s="10" t="str">
        <f t="shared" ca="1" si="150"/>
        <v>FY26NDOP9616</v>
      </c>
    </row>
    <row r="9620" spans="1:1" ht="30">
      <c r="A9620" s="10" t="str">
        <f t="shared" ca="1" si="150"/>
        <v>FY26NDOP9617</v>
      </c>
    </row>
    <row r="9621" spans="1:1" ht="30">
      <c r="A9621" s="10" t="str">
        <f t="shared" ca="1" si="150"/>
        <v>FY26NDOP9618</v>
      </c>
    </row>
    <row r="9622" spans="1:1" ht="30">
      <c r="A9622" s="10" t="str">
        <f t="shared" ca="1" si="150"/>
        <v>FY26NDOP9619</v>
      </c>
    </row>
    <row r="9623" spans="1:1" ht="30">
      <c r="A9623" s="10" t="str">
        <f t="shared" ca="1" si="150"/>
        <v>FY26NDOP9620</v>
      </c>
    </row>
    <row r="9624" spans="1:1" ht="30">
      <c r="A9624" s="10" t="str">
        <f t="shared" ca="1" si="150"/>
        <v>FY26NDOP9621</v>
      </c>
    </row>
    <row r="9625" spans="1:1" ht="30">
      <c r="A9625" s="10" t="str">
        <f t="shared" ca="1" si="150"/>
        <v>FY26NDOP9622</v>
      </c>
    </row>
    <row r="9626" spans="1:1" ht="30">
      <c r="A9626" s="10" t="str">
        <f t="shared" ca="1" si="150"/>
        <v>FY26NDOP9623</v>
      </c>
    </row>
    <row r="9627" spans="1:1" ht="30">
      <c r="A9627" s="10" t="str">
        <f t="shared" ca="1" si="150"/>
        <v>FY26NDOP9624</v>
      </c>
    </row>
    <row r="9628" spans="1:1" ht="30">
      <c r="A9628" s="10" t="str">
        <f t="shared" ca="1" si="150"/>
        <v>FY26NDOP9625</v>
      </c>
    </row>
    <row r="9629" spans="1:1" ht="30">
      <c r="A9629" s="10" t="str">
        <f t="shared" ca="1" si="150"/>
        <v>FY26NDOP9626</v>
      </c>
    </row>
    <row r="9630" spans="1:1" ht="30">
      <c r="A9630" s="10" t="str">
        <f t="shared" ca="1" si="150"/>
        <v>FY26NDOP9627</v>
      </c>
    </row>
    <row r="9631" spans="1:1" ht="30">
      <c r="A9631" s="10" t="str">
        <f t="shared" ca="1" si="150"/>
        <v>FY26NDOP9628</v>
      </c>
    </row>
    <row r="9632" spans="1:1" ht="30">
      <c r="A9632" s="10" t="str">
        <f t="shared" ca="1" si="150"/>
        <v>FY26NDOP9629</v>
      </c>
    </row>
    <row r="9633" spans="1:1" ht="30">
      <c r="A9633" s="10" t="str">
        <f t="shared" ca="1" si="150"/>
        <v>FY26NDOP9630</v>
      </c>
    </row>
    <row r="9634" spans="1:1" ht="30">
      <c r="A9634" s="10" t="str">
        <f t="shared" ca="1" si="150"/>
        <v>FY26NDOP9631</v>
      </c>
    </row>
    <row r="9635" spans="1:1" ht="30">
      <c r="A9635" s="10" t="str">
        <f t="shared" ca="1" si="150"/>
        <v>FY26NDOP9632</v>
      </c>
    </row>
    <row r="9636" spans="1:1" ht="30">
      <c r="A9636" s="10" t="str">
        <f t="shared" ca="1" si="150"/>
        <v>FY26NDOP9633</v>
      </c>
    </row>
    <row r="9637" spans="1:1" ht="30">
      <c r="A9637" s="10" t="str">
        <f t="shared" ca="1" si="150"/>
        <v>FY26NDOP9634</v>
      </c>
    </row>
    <row r="9638" spans="1:1" ht="30">
      <c r="A9638" s="10" t="str">
        <f t="shared" ca="1" si="150"/>
        <v>FY26NDOP9635</v>
      </c>
    </row>
    <row r="9639" spans="1:1" ht="30">
      <c r="A9639" s="10" t="str">
        <f t="shared" ca="1" si="150"/>
        <v>FY26NDOP9636</v>
      </c>
    </row>
    <row r="9640" spans="1:1" ht="30">
      <c r="A9640" s="10" t="str">
        <f t="shared" ca="1" si="150"/>
        <v>FY26NDOP9637</v>
      </c>
    </row>
    <row r="9641" spans="1:1" ht="30">
      <c r="A9641" s="10" t="str">
        <f t="shared" ca="1" si="150"/>
        <v>FY26NDOP9638</v>
      </c>
    </row>
    <row r="9642" spans="1:1" ht="30">
      <c r="A9642" s="10" t="str">
        <f t="shared" ca="1" si="150"/>
        <v>FY26NDOP9639</v>
      </c>
    </row>
    <row r="9643" spans="1:1" ht="30">
      <c r="A9643" s="10" t="str">
        <f t="shared" ca="1" si="150"/>
        <v>FY26NDOP9640</v>
      </c>
    </row>
    <row r="9644" spans="1:1" ht="30">
      <c r="A9644" s="10" t="str">
        <f t="shared" ca="1" si="150"/>
        <v>FY26NDOP9641</v>
      </c>
    </row>
    <row r="9645" spans="1:1" ht="30">
      <c r="A9645" s="10" t="str">
        <f t="shared" ca="1" si="150"/>
        <v>FY26NDOP9642</v>
      </c>
    </row>
    <row r="9646" spans="1:1" ht="30">
      <c r="A9646" s="10" t="str">
        <f t="shared" ca="1" si="150"/>
        <v>FY26NDOP9643</v>
      </c>
    </row>
    <row r="9647" spans="1:1" ht="30">
      <c r="A9647" s="10" t="str">
        <f t="shared" ca="1" si="150"/>
        <v>FY26NDOP9644</v>
      </c>
    </row>
    <row r="9648" spans="1:1" ht="30">
      <c r="A9648" s="10" t="str">
        <f t="shared" ca="1" si="150"/>
        <v>FY26NDOP9645</v>
      </c>
    </row>
    <row r="9649" spans="1:1" ht="30">
      <c r="A9649" s="10" t="str">
        <f t="shared" ca="1" si="150"/>
        <v>FY26NDOP9646</v>
      </c>
    </row>
    <row r="9650" spans="1:1" ht="30">
      <c r="A9650" s="10" t="str">
        <f t="shared" ca="1" si="150"/>
        <v>FY26NDOP9647</v>
      </c>
    </row>
    <row r="9651" spans="1:1" ht="30">
      <c r="A9651" s="10" t="str">
        <f t="shared" ca="1" si="150"/>
        <v>FY26NDOP9648</v>
      </c>
    </row>
    <row r="9652" spans="1:1" ht="30">
      <c r="A9652" s="10" t="str">
        <f t="shared" ca="1" si="150"/>
        <v>FY26NDOP9649</v>
      </c>
    </row>
    <row r="9653" spans="1:1" ht="30">
      <c r="A9653" s="10" t="str">
        <f t="shared" ca="1" si="150"/>
        <v>FY26NDOP9650</v>
      </c>
    </row>
    <row r="9654" spans="1:1" ht="30">
      <c r="A9654" s="10" t="str">
        <f t="shared" ca="1" si="150"/>
        <v>FY26NDOP9651</v>
      </c>
    </row>
    <row r="9655" spans="1:1" ht="30">
      <c r="A9655" s="10" t="str">
        <f t="shared" ca="1" si="150"/>
        <v>FY26NDOP9652</v>
      </c>
    </row>
    <row r="9656" spans="1:1" ht="30">
      <c r="A9656" s="10" t="str">
        <f t="shared" ca="1" si="150"/>
        <v>FY26NDOP9653</v>
      </c>
    </row>
    <row r="9657" spans="1:1" ht="30">
      <c r="A9657" s="10" t="str">
        <f t="shared" ca="1" si="150"/>
        <v>FY26NDOP9654</v>
      </c>
    </row>
    <row r="9658" spans="1:1" ht="30">
      <c r="A9658" s="10" t="str">
        <f t="shared" ca="1" si="150"/>
        <v>FY26NDOP9655</v>
      </c>
    </row>
    <row r="9659" spans="1:1" ht="30">
      <c r="A9659" s="10" t="str">
        <f t="shared" ca="1" si="150"/>
        <v>FY26NDOP9656</v>
      </c>
    </row>
    <row r="9660" spans="1:1" ht="30">
      <c r="A9660" s="10" t="str">
        <f t="shared" ca="1" si="150"/>
        <v>FY26NDOP9657</v>
      </c>
    </row>
    <row r="9661" spans="1:1" ht="30">
      <c r="A9661" s="10" t="str">
        <f t="shared" ca="1" si="150"/>
        <v>FY26NDOP9658</v>
      </c>
    </row>
    <row r="9662" spans="1:1" ht="30">
      <c r="A9662" s="10" t="str">
        <f t="shared" ca="1" si="150"/>
        <v>FY26NDOP9659</v>
      </c>
    </row>
    <row r="9663" spans="1:1" ht="30">
      <c r="A9663" s="10" t="str">
        <f t="shared" ca="1" si="150"/>
        <v>FY26NDOP9660</v>
      </c>
    </row>
    <row r="9664" spans="1:1" ht="30">
      <c r="A9664" s="10" t="str">
        <f t="shared" ca="1" si="150"/>
        <v>FY26NDOP9661</v>
      </c>
    </row>
    <row r="9665" spans="1:1" ht="30">
      <c r="A9665" s="10" t="str">
        <f t="shared" ca="1" si="150"/>
        <v>FY26NDOP9662</v>
      </c>
    </row>
    <row r="9666" spans="1:1" ht="30">
      <c r="A9666" s="10" t="str">
        <f t="shared" ca="1" si="150"/>
        <v>FY26NDOP9663</v>
      </c>
    </row>
    <row r="9667" spans="1:1" ht="30">
      <c r="A9667" s="10" t="str">
        <f t="shared" ca="1" si="150"/>
        <v>FY26NDOP9664</v>
      </c>
    </row>
    <row r="9668" spans="1:1" ht="30">
      <c r="A9668" s="10" t="str">
        <f t="shared" ca="1" si="150"/>
        <v>FY26NDOP9665</v>
      </c>
    </row>
    <row r="9669" spans="1:1" ht="30">
      <c r="A9669" s="10" t="str">
        <f t="shared" ref="A9669:A9732" ca="1" si="151">"FY"&amp;RIGHT(YEAR(TODAY())+1,2)&amp;"N"&amp;$C$1&amp;ROW(B9669)-3</f>
        <v>FY26NDOP9666</v>
      </c>
    </row>
    <row r="9670" spans="1:1" ht="30">
      <c r="A9670" s="10" t="str">
        <f t="shared" ca="1" si="151"/>
        <v>FY26NDOP9667</v>
      </c>
    </row>
    <row r="9671" spans="1:1" ht="30">
      <c r="A9671" s="10" t="str">
        <f t="shared" ca="1" si="151"/>
        <v>FY26NDOP9668</v>
      </c>
    </row>
    <row r="9672" spans="1:1" ht="30">
      <c r="A9672" s="10" t="str">
        <f t="shared" ca="1" si="151"/>
        <v>FY26NDOP9669</v>
      </c>
    </row>
    <row r="9673" spans="1:1" ht="30">
      <c r="A9673" s="10" t="str">
        <f t="shared" ca="1" si="151"/>
        <v>FY26NDOP9670</v>
      </c>
    </row>
    <row r="9674" spans="1:1" ht="30">
      <c r="A9674" s="10" t="str">
        <f t="shared" ca="1" si="151"/>
        <v>FY26NDOP9671</v>
      </c>
    </row>
    <row r="9675" spans="1:1" ht="30">
      <c r="A9675" s="10" t="str">
        <f t="shared" ca="1" si="151"/>
        <v>FY26NDOP9672</v>
      </c>
    </row>
    <row r="9676" spans="1:1" ht="30">
      <c r="A9676" s="10" t="str">
        <f t="shared" ca="1" si="151"/>
        <v>FY26NDOP9673</v>
      </c>
    </row>
    <row r="9677" spans="1:1" ht="30">
      <c r="A9677" s="10" t="str">
        <f t="shared" ca="1" si="151"/>
        <v>FY26NDOP9674</v>
      </c>
    </row>
    <row r="9678" spans="1:1" ht="30">
      <c r="A9678" s="10" t="str">
        <f t="shared" ca="1" si="151"/>
        <v>FY26NDOP9675</v>
      </c>
    </row>
    <row r="9679" spans="1:1" ht="30">
      <c r="A9679" s="10" t="str">
        <f t="shared" ca="1" si="151"/>
        <v>FY26NDOP9676</v>
      </c>
    </row>
    <row r="9680" spans="1:1" ht="30">
      <c r="A9680" s="10" t="str">
        <f t="shared" ca="1" si="151"/>
        <v>FY26NDOP9677</v>
      </c>
    </row>
    <row r="9681" spans="1:1" ht="30">
      <c r="A9681" s="10" t="str">
        <f t="shared" ca="1" si="151"/>
        <v>FY26NDOP9678</v>
      </c>
    </row>
    <row r="9682" spans="1:1" ht="30">
      <c r="A9682" s="10" t="str">
        <f t="shared" ca="1" si="151"/>
        <v>FY26NDOP9679</v>
      </c>
    </row>
    <row r="9683" spans="1:1" ht="30">
      <c r="A9683" s="10" t="str">
        <f t="shared" ca="1" si="151"/>
        <v>FY26NDOP9680</v>
      </c>
    </row>
    <row r="9684" spans="1:1" ht="30">
      <c r="A9684" s="10" t="str">
        <f t="shared" ca="1" si="151"/>
        <v>FY26NDOP9681</v>
      </c>
    </row>
    <row r="9685" spans="1:1" ht="30">
      <c r="A9685" s="10" t="str">
        <f t="shared" ca="1" si="151"/>
        <v>FY26NDOP9682</v>
      </c>
    </row>
    <row r="9686" spans="1:1" ht="30">
      <c r="A9686" s="10" t="str">
        <f t="shared" ca="1" si="151"/>
        <v>FY26NDOP9683</v>
      </c>
    </row>
    <row r="9687" spans="1:1" ht="30">
      <c r="A9687" s="10" t="str">
        <f t="shared" ca="1" si="151"/>
        <v>FY26NDOP9684</v>
      </c>
    </row>
    <row r="9688" spans="1:1" ht="30">
      <c r="A9688" s="10" t="str">
        <f t="shared" ca="1" si="151"/>
        <v>FY26NDOP9685</v>
      </c>
    </row>
    <row r="9689" spans="1:1" ht="30">
      <c r="A9689" s="10" t="str">
        <f t="shared" ca="1" si="151"/>
        <v>FY26NDOP9686</v>
      </c>
    </row>
    <row r="9690" spans="1:1" ht="30">
      <c r="A9690" s="10" t="str">
        <f t="shared" ca="1" si="151"/>
        <v>FY26NDOP9687</v>
      </c>
    </row>
    <row r="9691" spans="1:1" ht="30">
      <c r="A9691" s="10" t="str">
        <f t="shared" ca="1" si="151"/>
        <v>FY26NDOP9688</v>
      </c>
    </row>
    <row r="9692" spans="1:1" ht="30">
      <c r="A9692" s="10" t="str">
        <f t="shared" ca="1" si="151"/>
        <v>FY26NDOP9689</v>
      </c>
    </row>
    <row r="9693" spans="1:1" ht="30">
      <c r="A9693" s="10" t="str">
        <f t="shared" ca="1" si="151"/>
        <v>FY26NDOP9690</v>
      </c>
    </row>
    <row r="9694" spans="1:1" ht="30">
      <c r="A9694" s="10" t="str">
        <f t="shared" ca="1" si="151"/>
        <v>FY26NDOP9691</v>
      </c>
    </row>
    <row r="9695" spans="1:1" ht="30">
      <c r="A9695" s="10" t="str">
        <f t="shared" ca="1" si="151"/>
        <v>FY26NDOP9692</v>
      </c>
    </row>
    <row r="9696" spans="1:1" ht="30">
      <c r="A9696" s="10" t="str">
        <f t="shared" ca="1" si="151"/>
        <v>FY26NDOP9693</v>
      </c>
    </row>
    <row r="9697" spans="1:1" ht="30">
      <c r="A9697" s="10" t="str">
        <f t="shared" ca="1" si="151"/>
        <v>FY26NDOP9694</v>
      </c>
    </row>
    <row r="9698" spans="1:1" ht="30">
      <c r="A9698" s="10" t="str">
        <f t="shared" ca="1" si="151"/>
        <v>FY26NDOP9695</v>
      </c>
    </row>
    <row r="9699" spans="1:1" ht="30">
      <c r="A9699" s="10" t="str">
        <f t="shared" ca="1" si="151"/>
        <v>FY26NDOP9696</v>
      </c>
    </row>
    <row r="9700" spans="1:1" ht="30">
      <c r="A9700" s="10" t="str">
        <f t="shared" ca="1" si="151"/>
        <v>FY26NDOP9697</v>
      </c>
    </row>
    <row r="9701" spans="1:1" ht="30">
      <c r="A9701" s="10" t="str">
        <f t="shared" ca="1" si="151"/>
        <v>FY26NDOP9698</v>
      </c>
    </row>
    <row r="9702" spans="1:1" ht="30">
      <c r="A9702" s="10" t="str">
        <f t="shared" ca="1" si="151"/>
        <v>FY26NDOP9699</v>
      </c>
    </row>
    <row r="9703" spans="1:1" ht="30">
      <c r="A9703" s="10" t="str">
        <f t="shared" ca="1" si="151"/>
        <v>FY26NDOP9700</v>
      </c>
    </row>
    <row r="9704" spans="1:1" ht="30">
      <c r="A9704" s="10" t="str">
        <f t="shared" ca="1" si="151"/>
        <v>FY26NDOP9701</v>
      </c>
    </row>
    <row r="9705" spans="1:1" ht="30">
      <c r="A9705" s="10" t="str">
        <f t="shared" ca="1" si="151"/>
        <v>FY26NDOP9702</v>
      </c>
    </row>
    <row r="9706" spans="1:1" ht="30">
      <c r="A9706" s="10" t="str">
        <f t="shared" ca="1" si="151"/>
        <v>FY26NDOP9703</v>
      </c>
    </row>
    <row r="9707" spans="1:1" ht="30">
      <c r="A9707" s="10" t="str">
        <f t="shared" ca="1" si="151"/>
        <v>FY26NDOP9704</v>
      </c>
    </row>
    <row r="9708" spans="1:1" ht="30">
      <c r="A9708" s="10" t="str">
        <f t="shared" ca="1" si="151"/>
        <v>FY26NDOP9705</v>
      </c>
    </row>
    <row r="9709" spans="1:1" ht="30">
      <c r="A9709" s="10" t="str">
        <f t="shared" ca="1" si="151"/>
        <v>FY26NDOP9706</v>
      </c>
    </row>
    <row r="9710" spans="1:1" ht="30">
      <c r="A9710" s="10" t="str">
        <f t="shared" ca="1" si="151"/>
        <v>FY26NDOP9707</v>
      </c>
    </row>
    <row r="9711" spans="1:1" ht="30">
      <c r="A9711" s="10" t="str">
        <f t="shared" ca="1" si="151"/>
        <v>FY26NDOP9708</v>
      </c>
    </row>
    <row r="9712" spans="1:1" ht="30">
      <c r="A9712" s="10" t="str">
        <f t="shared" ca="1" si="151"/>
        <v>FY26NDOP9709</v>
      </c>
    </row>
    <row r="9713" spans="1:1" ht="30">
      <c r="A9713" s="10" t="str">
        <f t="shared" ca="1" si="151"/>
        <v>FY26NDOP9710</v>
      </c>
    </row>
    <row r="9714" spans="1:1" ht="30">
      <c r="A9714" s="10" t="str">
        <f t="shared" ca="1" si="151"/>
        <v>FY26NDOP9711</v>
      </c>
    </row>
    <row r="9715" spans="1:1" ht="30">
      <c r="A9715" s="10" t="str">
        <f t="shared" ca="1" si="151"/>
        <v>FY26NDOP9712</v>
      </c>
    </row>
    <row r="9716" spans="1:1" ht="30">
      <c r="A9716" s="10" t="str">
        <f t="shared" ca="1" si="151"/>
        <v>FY26NDOP9713</v>
      </c>
    </row>
    <row r="9717" spans="1:1" ht="30">
      <c r="A9717" s="10" t="str">
        <f t="shared" ca="1" si="151"/>
        <v>FY26NDOP9714</v>
      </c>
    </row>
    <row r="9718" spans="1:1" ht="30">
      <c r="A9718" s="10" t="str">
        <f t="shared" ca="1" si="151"/>
        <v>FY26NDOP9715</v>
      </c>
    </row>
    <row r="9719" spans="1:1" ht="30">
      <c r="A9719" s="10" t="str">
        <f t="shared" ca="1" si="151"/>
        <v>FY26NDOP9716</v>
      </c>
    </row>
    <row r="9720" spans="1:1" ht="30">
      <c r="A9720" s="10" t="str">
        <f t="shared" ca="1" si="151"/>
        <v>FY26NDOP9717</v>
      </c>
    </row>
    <row r="9721" spans="1:1" ht="30">
      <c r="A9721" s="10" t="str">
        <f t="shared" ca="1" si="151"/>
        <v>FY26NDOP9718</v>
      </c>
    </row>
    <row r="9722" spans="1:1" ht="30">
      <c r="A9722" s="10" t="str">
        <f t="shared" ca="1" si="151"/>
        <v>FY26NDOP9719</v>
      </c>
    </row>
    <row r="9723" spans="1:1" ht="30">
      <c r="A9723" s="10" t="str">
        <f t="shared" ca="1" si="151"/>
        <v>FY26NDOP9720</v>
      </c>
    </row>
    <row r="9724" spans="1:1" ht="30">
      <c r="A9724" s="10" t="str">
        <f t="shared" ca="1" si="151"/>
        <v>FY26NDOP9721</v>
      </c>
    </row>
    <row r="9725" spans="1:1" ht="30">
      <c r="A9725" s="10" t="str">
        <f t="shared" ca="1" si="151"/>
        <v>FY26NDOP9722</v>
      </c>
    </row>
    <row r="9726" spans="1:1" ht="30">
      <c r="A9726" s="10" t="str">
        <f t="shared" ca="1" si="151"/>
        <v>FY26NDOP9723</v>
      </c>
    </row>
    <row r="9727" spans="1:1" ht="30">
      <c r="A9727" s="10" t="str">
        <f t="shared" ca="1" si="151"/>
        <v>FY26NDOP9724</v>
      </c>
    </row>
    <row r="9728" spans="1:1" ht="30">
      <c r="A9728" s="10" t="str">
        <f t="shared" ca="1" si="151"/>
        <v>FY26NDOP9725</v>
      </c>
    </row>
    <row r="9729" spans="1:1" ht="30">
      <c r="A9729" s="10" t="str">
        <f t="shared" ca="1" si="151"/>
        <v>FY26NDOP9726</v>
      </c>
    </row>
    <row r="9730" spans="1:1" ht="30">
      <c r="A9730" s="10" t="str">
        <f t="shared" ca="1" si="151"/>
        <v>FY26NDOP9727</v>
      </c>
    </row>
    <row r="9731" spans="1:1" ht="30">
      <c r="A9731" s="10" t="str">
        <f t="shared" ca="1" si="151"/>
        <v>FY26NDOP9728</v>
      </c>
    </row>
    <row r="9732" spans="1:1" ht="30">
      <c r="A9732" s="10" t="str">
        <f t="shared" ca="1" si="151"/>
        <v>FY26NDOP9729</v>
      </c>
    </row>
    <row r="9733" spans="1:1" ht="30">
      <c r="A9733" s="10" t="str">
        <f t="shared" ref="A9733:A9796" ca="1" si="152">"FY"&amp;RIGHT(YEAR(TODAY())+1,2)&amp;"N"&amp;$C$1&amp;ROW(B9733)-3</f>
        <v>FY26NDOP9730</v>
      </c>
    </row>
    <row r="9734" spans="1:1" ht="30">
      <c r="A9734" s="10" t="str">
        <f t="shared" ca="1" si="152"/>
        <v>FY26NDOP9731</v>
      </c>
    </row>
    <row r="9735" spans="1:1" ht="30">
      <c r="A9735" s="10" t="str">
        <f t="shared" ca="1" si="152"/>
        <v>FY26NDOP9732</v>
      </c>
    </row>
    <row r="9736" spans="1:1" ht="30">
      <c r="A9736" s="10" t="str">
        <f t="shared" ca="1" si="152"/>
        <v>FY26NDOP9733</v>
      </c>
    </row>
    <row r="9737" spans="1:1" ht="30">
      <c r="A9737" s="10" t="str">
        <f t="shared" ca="1" si="152"/>
        <v>FY26NDOP9734</v>
      </c>
    </row>
    <row r="9738" spans="1:1" ht="30">
      <c r="A9738" s="10" t="str">
        <f t="shared" ca="1" si="152"/>
        <v>FY26NDOP9735</v>
      </c>
    </row>
    <row r="9739" spans="1:1" ht="30">
      <c r="A9739" s="10" t="str">
        <f t="shared" ca="1" si="152"/>
        <v>FY26NDOP9736</v>
      </c>
    </row>
    <row r="9740" spans="1:1" ht="30">
      <c r="A9740" s="10" t="str">
        <f t="shared" ca="1" si="152"/>
        <v>FY26NDOP9737</v>
      </c>
    </row>
    <row r="9741" spans="1:1" ht="30">
      <c r="A9741" s="10" t="str">
        <f t="shared" ca="1" si="152"/>
        <v>FY26NDOP9738</v>
      </c>
    </row>
    <row r="9742" spans="1:1" ht="30">
      <c r="A9742" s="10" t="str">
        <f t="shared" ca="1" si="152"/>
        <v>FY26NDOP9739</v>
      </c>
    </row>
    <row r="9743" spans="1:1" ht="30">
      <c r="A9743" s="10" t="str">
        <f t="shared" ca="1" si="152"/>
        <v>FY26NDOP9740</v>
      </c>
    </row>
    <row r="9744" spans="1:1" ht="30">
      <c r="A9744" s="10" t="str">
        <f t="shared" ca="1" si="152"/>
        <v>FY26NDOP9741</v>
      </c>
    </row>
    <row r="9745" spans="1:1" ht="30">
      <c r="A9745" s="10" t="str">
        <f t="shared" ca="1" si="152"/>
        <v>FY26NDOP9742</v>
      </c>
    </row>
    <row r="9746" spans="1:1" ht="30">
      <c r="A9746" s="10" t="str">
        <f t="shared" ca="1" si="152"/>
        <v>FY26NDOP9743</v>
      </c>
    </row>
    <row r="9747" spans="1:1" ht="30">
      <c r="A9747" s="10" t="str">
        <f t="shared" ca="1" si="152"/>
        <v>FY26NDOP9744</v>
      </c>
    </row>
    <row r="9748" spans="1:1" ht="30">
      <c r="A9748" s="10" t="str">
        <f t="shared" ca="1" si="152"/>
        <v>FY26NDOP9745</v>
      </c>
    </row>
    <row r="9749" spans="1:1" ht="30">
      <c r="A9749" s="10" t="str">
        <f t="shared" ca="1" si="152"/>
        <v>FY26NDOP9746</v>
      </c>
    </row>
    <row r="9750" spans="1:1" ht="30">
      <c r="A9750" s="10" t="str">
        <f t="shared" ca="1" si="152"/>
        <v>FY26NDOP9747</v>
      </c>
    </row>
    <row r="9751" spans="1:1" ht="30">
      <c r="A9751" s="10" t="str">
        <f t="shared" ca="1" si="152"/>
        <v>FY26NDOP9748</v>
      </c>
    </row>
    <row r="9752" spans="1:1" ht="30">
      <c r="A9752" s="10" t="str">
        <f t="shared" ca="1" si="152"/>
        <v>FY26NDOP9749</v>
      </c>
    </row>
    <row r="9753" spans="1:1" ht="30">
      <c r="A9753" s="10" t="str">
        <f t="shared" ca="1" si="152"/>
        <v>FY26NDOP9750</v>
      </c>
    </row>
    <row r="9754" spans="1:1" ht="30">
      <c r="A9754" s="10" t="str">
        <f t="shared" ca="1" si="152"/>
        <v>FY26NDOP9751</v>
      </c>
    </row>
    <row r="9755" spans="1:1" ht="30">
      <c r="A9755" s="10" t="str">
        <f t="shared" ca="1" si="152"/>
        <v>FY26NDOP9752</v>
      </c>
    </row>
    <row r="9756" spans="1:1" ht="30">
      <c r="A9756" s="10" t="str">
        <f t="shared" ca="1" si="152"/>
        <v>FY26NDOP9753</v>
      </c>
    </row>
    <row r="9757" spans="1:1" ht="30">
      <c r="A9757" s="10" t="str">
        <f t="shared" ca="1" si="152"/>
        <v>FY26NDOP9754</v>
      </c>
    </row>
    <row r="9758" spans="1:1" ht="30">
      <c r="A9758" s="10" t="str">
        <f t="shared" ca="1" si="152"/>
        <v>FY26NDOP9755</v>
      </c>
    </row>
    <row r="9759" spans="1:1" ht="30">
      <c r="A9759" s="10" t="str">
        <f t="shared" ca="1" si="152"/>
        <v>FY26NDOP9756</v>
      </c>
    </row>
    <row r="9760" spans="1:1" ht="30">
      <c r="A9760" s="10" t="str">
        <f t="shared" ca="1" si="152"/>
        <v>FY26NDOP9757</v>
      </c>
    </row>
    <row r="9761" spans="1:1" ht="30">
      <c r="A9761" s="10" t="str">
        <f t="shared" ca="1" si="152"/>
        <v>FY26NDOP9758</v>
      </c>
    </row>
    <row r="9762" spans="1:1" ht="30">
      <c r="A9762" s="10" t="str">
        <f t="shared" ca="1" si="152"/>
        <v>FY26NDOP9759</v>
      </c>
    </row>
    <row r="9763" spans="1:1" ht="30">
      <c r="A9763" s="10" t="str">
        <f t="shared" ca="1" si="152"/>
        <v>FY26NDOP9760</v>
      </c>
    </row>
    <row r="9764" spans="1:1" ht="30">
      <c r="A9764" s="10" t="str">
        <f t="shared" ca="1" si="152"/>
        <v>FY26NDOP9761</v>
      </c>
    </row>
    <row r="9765" spans="1:1" ht="30">
      <c r="A9765" s="10" t="str">
        <f t="shared" ca="1" si="152"/>
        <v>FY26NDOP9762</v>
      </c>
    </row>
    <row r="9766" spans="1:1" ht="30">
      <c r="A9766" s="10" t="str">
        <f t="shared" ca="1" si="152"/>
        <v>FY26NDOP9763</v>
      </c>
    </row>
    <row r="9767" spans="1:1" ht="30">
      <c r="A9767" s="10" t="str">
        <f t="shared" ca="1" si="152"/>
        <v>FY26NDOP9764</v>
      </c>
    </row>
    <row r="9768" spans="1:1" ht="30">
      <c r="A9768" s="10" t="str">
        <f t="shared" ca="1" si="152"/>
        <v>FY26NDOP9765</v>
      </c>
    </row>
    <row r="9769" spans="1:1" ht="30">
      <c r="A9769" s="10" t="str">
        <f t="shared" ca="1" si="152"/>
        <v>FY26NDOP9766</v>
      </c>
    </row>
    <row r="9770" spans="1:1" ht="30">
      <c r="A9770" s="10" t="str">
        <f t="shared" ca="1" si="152"/>
        <v>FY26NDOP9767</v>
      </c>
    </row>
    <row r="9771" spans="1:1" ht="30">
      <c r="A9771" s="10" t="str">
        <f t="shared" ca="1" si="152"/>
        <v>FY26NDOP9768</v>
      </c>
    </row>
    <row r="9772" spans="1:1" ht="30">
      <c r="A9772" s="10" t="str">
        <f t="shared" ca="1" si="152"/>
        <v>FY26NDOP9769</v>
      </c>
    </row>
    <row r="9773" spans="1:1" ht="30">
      <c r="A9773" s="10" t="str">
        <f t="shared" ca="1" si="152"/>
        <v>FY26NDOP9770</v>
      </c>
    </row>
    <row r="9774" spans="1:1" ht="30">
      <c r="A9774" s="10" t="str">
        <f t="shared" ca="1" si="152"/>
        <v>FY26NDOP9771</v>
      </c>
    </row>
    <row r="9775" spans="1:1" ht="30">
      <c r="A9775" s="10" t="str">
        <f t="shared" ca="1" si="152"/>
        <v>FY26NDOP9772</v>
      </c>
    </row>
    <row r="9776" spans="1:1" ht="30">
      <c r="A9776" s="10" t="str">
        <f t="shared" ca="1" si="152"/>
        <v>FY26NDOP9773</v>
      </c>
    </row>
    <row r="9777" spans="1:1" ht="30">
      <c r="A9777" s="10" t="str">
        <f t="shared" ca="1" si="152"/>
        <v>FY26NDOP9774</v>
      </c>
    </row>
    <row r="9778" spans="1:1" ht="30">
      <c r="A9778" s="10" t="str">
        <f t="shared" ca="1" si="152"/>
        <v>FY26NDOP9775</v>
      </c>
    </row>
    <row r="9779" spans="1:1" ht="30">
      <c r="A9779" s="10" t="str">
        <f t="shared" ca="1" si="152"/>
        <v>FY26NDOP9776</v>
      </c>
    </row>
    <row r="9780" spans="1:1" ht="30">
      <c r="A9780" s="10" t="str">
        <f t="shared" ca="1" si="152"/>
        <v>FY26NDOP9777</v>
      </c>
    </row>
    <row r="9781" spans="1:1" ht="30">
      <c r="A9781" s="10" t="str">
        <f t="shared" ca="1" si="152"/>
        <v>FY26NDOP9778</v>
      </c>
    </row>
    <row r="9782" spans="1:1" ht="30">
      <c r="A9782" s="10" t="str">
        <f t="shared" ca="1" si="152"/>
        <v>FY26NDOP9779</v>
      </c>
    </row>
    <row r="9783" spans="1:1" ht="30">
      <c r="A9783" s="10" t="str">
        <f t="shared" ca="1" si="152"/>
        <v>FY26NDOP9780</v>
      </c>
    </row>
    <row r="9784" spans="1:1" ht="30">
      <c r="A9784" s="10" t="str">
        <f t="shared" ca="1" si="152"/>
        <v>FY26NDOP9781</v>
      </c>
    </row>
    <row r="9785" spans="1:1" ht="30">
      <c r="A9785" s="10" t="str">
        <f t="shared" ca="1" si="152"/>
        <v>FY26NDOP9782</v>
      </c>
    </row>
    <row r="9786" spans="1:1" ht="30">
      <c r="A9786" s="10" t="str">
        <f t="shared" ca="1" si="152"/>
        <v>FY26NDOP9783</v>
      </c>
    </row>
    <row r="9787" spans="1:1" ht="30">
      <c r="A9787" s="10" t="str">
        <f t="shared" ca="1" si="152"/>
        <v>FY26NDOP9784</v>
      </c>
    </row>
    <row r="9788" spans="1:1" ht="30">
      <c r="A9788" s="10" t="str">
        <f t="shared" ca="1" si="152"/>
        <v>FY26NDOP9785</v>
      </c>
    </row>
    <row r="9789" spans="1:1" ht="30">
      <c r="A9789" s="10" t="str">
        <f t="shared" ca="1" si="152"/>
        <v>FY26NDOP9786</v>
      </c>
    </row>
    <row r="9790" spans="1:1" ht="30">
      <c r="A9790" s="10" t="str">
        <f t="shared" ca="1" si="152"/>
        <v>FY26NDOP9787</v>
      </c>
    </row>
    <row r="9791" spans="1:1" ht="30">
      <c r="A9791" s="10" t="str">
        <f t="shared" ca="1" si="152"/>
        <v>FY26NDOP9788</v>
      </c>
    </row>
    <row r="9792" spans="1:1" ht="30">
      <c r="A9792" s="10" t="str">
        <f t="shared" ca="1" si="152"/>
        <v>FY26NDOP9789</v>
      </c>
    </row>
    <row r="9793" spans="1:1" ht="30">
      <c r="A9793" s="10" t="str">
        <f t="shared" ca="1" si="152"/>
        <v>FY26NDOP9790</v>
      </c>
    </row>
    <row r="9794" spans="1:1" ht="30">
      <c r="A9794" s="10" t="str">
        <f t="shared" ca="1" si="152"/>
        <v>FY26NDOP9791</v>
      </c>
    </row>
    <row r="9795" spans="1:1" ht="30">
      <c r="A9795" s="10" t="str">
        <f t="shared" ca="1" si="152"/>
        <v>FY26NDOP9792</v>
      </c>
    </row>
    <row r="9796" spans="1:1" ht="30">
      <c r="A9796" s="10" t="str">
        <f t="shared" ca="1" si="152"/>
        <v>FY26NDOP9793</v>
      </c>
    </row>
    <row r="9797" spans="1:1" ht="30">
      <c r="A9797" s="10" t="str">
        <f t="shared" ref="A9797:A9860" ca="1" si="153">"FY"&amp;RIGHT(YEAR(TODAY())+1,2)&amp;"N"&amp;$C$1&amp;ROW(B9797)-3</f>
        <v>FY26NDOP9794</v>
      </c>
    </row>
    <row r="9798" spans="1:1" ht="30">
      <c r="A9798" s="10" t="str">
        <f t="shared" ca="1" si="153"/>
        <v>FY26NDOP9795</v>
      </c>
    </row>
    <row r="9799" spans="1:1" ht="30">
      <c r="A9799" s="10" t="str">
        <f t="shared" ca="1" si="153"/>
        <v>FY26NDOP9796</v>
      </c>
    </row>
    <row r="9800" spans="1:1" ht="30">
      <c r="A9800" s="10" t="str">
        <f t="shared" ca="1" si="153"/>
        <v>FY26NDOP9797</v>
      </c>
    </row>
    <row r="9801" spans="1:1" ht="30">
      <c r="A9801" s="10" t="str">
        <f t="shared" ca="1" si="153"/>
        <v>FY26NDOP9798</v>
      </c>
    </row>
    <row r="9802" spans="1:1" ht="30">
      <c r="A9802" s="10" t="str">
        <f t="shared" ca="1" si="153"/>
        <v>FY26NDOP9799</v>
      </c>
    </row>
    <row r="9803" spans="1:1" ht="30">
      <c r="A9803" s="10" t="str">
        <f t="shared" ca="1" si="153"/>
        <v>FY26NDOP9800</v>
      </c>
    </row>
    <row r="9804" spans="1:1" ht="30">
      <c r="A9804" s="10" t="str">
        <f t="shared" ca="1" si="153"/>
        <v>FY26NDOP9801</v>
      </c>
    </row>
    <row r="9805" spans="1:1" ht="30">
      <c r="A9805" s="10" t="str">
        <f t="shared" ca="1" si="153"/>
        <v>FY26NDOP9802</v>
      </c>
    </row>
    <row r="9806" spans="1:1" ht="30">
      <c r="A9806" s="10" t="str">
        <f t="shared" ca="1" si="153"/>
        <v>FY26NDOP9803</v>
      </c>
    </row>
    <row r="9807" spans="1:1" ht="30">
      <c r="A9807" s="10" t="str">
        <f t="shared" ca="1" si="153"/>
        <v>FY26NDOP9804</v>
      </c>
    </row>
    <row r="9808" spans="1:1" ht="30">
      <c r="A9808" s="10" t="str">
        <f t="shared" ca="1" si="153"/>
        <v>FY26NDOP9805</v>
      </c>
    </row>
    <row r="9809" spans="1:1" ht="30">
      <c r="A9809" s="10" t="str">
        <f t="shared" ca="1" si="153"/>
        <v>FY26NDOP9806</v>
      </c>
    </row>
    <row r="9810" spans="1:1" ht="30">
      <c r="A9810" s="10" t="str">
        <f t="shared" ca="1" si="153"/>
        <v>FY26NDOP9807</v>
      </c>
    </row>
    <row r="9811" spans="1:1" ht="30">
      <c r="A9811" s="10" t="str">
        <f t="shared" ca="1" si="153"/>
        <v>FY26NDOP9808</v>
      </c>
    </row>
    <row r="9812" spans="1:1" ht="30">
      <c r="A9812" s="10" t="str">
        <f t="shared" ca="1" si="153"/>
        <v>FY26NDOP9809</v>
      </c>
    </row>
    <row r="9813" spans="1:1" ht="30">
      <c r="A9813" s="10" t="str">
        <f t="shared" ca="1" si="153"/>
        <v>FY26NDOP9810</v>
      </c>
    </row>
    <row r="9814" spans="1:1" ht="30">
      <c r="A9814" s="10" t="str">
        <f t="shared" ca="1" si="153"/>
        <v>FY26NDOP9811</v>
      </c>
    </row>
    <row r="9815" spans="1:1" ht="30">
      <c r="A9815" s="10" t="str">
        <f t="shared" ca="1" si="153"/>
        <v>FY26NDOP9812</v>
      </c>
    </row>
    <row r="9816" spans="1:1" ht="30">
      <c r="A9816" s="10" t="str">
        <f t="shared" ca="1" si="153"/>
        <v>FY26NDOP9813</v>
      </c>
    </row>
    <row r="9817" spans="1:1" ht="30">
      <c r="A9817" s="10" t="str">
        <f t="shared" ca="1" si="153"/>
        <v>FY26NDOP9814</v>
      </c>
    </row>
    <row r="9818" spans="1:1" ht="30">
      <c r="A9818" s="10" t="str">
        <f t="shared" ca="1" si="153"/>
        <v>FY26NDOP9815</v>
      </c>
    </row>
    <row r="9819" spans="1:1" ht="30">
      <c r="A9819" s="10" t="str">
        <f t="shared" ca="1" si="153"/>
        <v>FY26NDOP9816</v>
      </c>
    </row>
    <row r="9820" spans="1:1" ht="30">
      <c r="A9820" s="10" t="str">
        <f t="shared" ca="1" si="153"/>
        <v>FY26NDOP9817</v>
      </c>
    </row>
    <row r="9821" spans="1:1" ht="30">
      <c r="A9821" s="10" t="str">
        <f t="shared" ca="1" si="153"/>
        <v>FY26NDOP9818</v>
      </c>
    </row>
    <row r="9822" spans="1:1" ht="30">
      <c r="A9822" s="10" t="str">
        <f t="shared" ca="1" si="153"/>
        <v>FY26NDOP9819</v>
      </c>
    </row>
    <row r="9823" spans="1:1" ht="30">
      <c r="A9823" s="10" t="str">
        <f t="shared" ca="1" si="153"/>
        <v>FY26NDOP9820</v>
      </c>
    </row>
    <row r="9824" spans="1:1" ht="30">
      <c r="A9824" s="10" t="str">
        <f t="shared" ca="1" si="153"/>
        <v>FY26NDOP9821</v>
      </c>
    </row>
    <row r="9825" spans="1:1" ht="30">
      <c r="A9825" s="10" t="str">
        <f t="shared" ca="1" si="153"/>
        <v>FY26NDOP9822</v>
      </c>
    </row>
    <row r="9826" spans="1:1" ht="30">
      <c r="A9826" s="10" t="str">
        <f t="shared" ca="1" si="153"/>
        <v>FY26NDOP9823</v>
      </c>
    </row>
    <row r="9827" spans="1:1" ht="30">
      <c r="A9827" s="10" t="str">
        <f t="shared" ca="1" si="153"/>
        <v>FY26NDOP9824</v>
      </c>
    </row>
    <row r="9828" spans="1:1" ht="30">
      <c r="A9828" s="10" t="str">
        <f t="shared" ca="1" si="153"/>
        <v>FY26NDOP9825</v>
      </c>
    </row>
    <row r="9829" spans="1:1" ht="30">
      <c r="A9829" s="10" t="str">
        <f t="shared" ca="1" si="153"/>
        <v>FY26NDOP9826</v>
      </c>
    </row>
    <row r="9830" spans="1:1" ht="30">
      <c r="A9830" s="10" t="str">
        <f t="shared" ca="1" si="153"/>
        <v>FY26NDOP9827</v>
      </c>
    </row>
    <row r="9831" spans="1:1" ht="30">
      <c r="A9831" s="10" t="str">
        <f t="shared" ca="1" si="153"/>
        <v>FY26NDOP9828</v>
      </c>
    </row>
    <row r="9832" spans="1:1" ht="30">
      <c r="A9832" s="10" t="str">
        <f t="shared" ca="1" si="153"/>
        <v>FY26NDOP9829</v>
      </c>
    </row>
    <row r="9833" spans="1:1" ht="30">
      <c r="A9833" s="10" t="str">
        <f t="shared" ca="1" si="153"/>
        <v>FY26NDOP9830</v>
      </c>
    </row>
    <row r="9834" spans="1:1" ht="30">
      <c r="A9834" s="10" t="str">
        <f t="shared" ca="1" si="153"/>
        <v>FY26NDOP9831</v>
      </c>
    </row>
    <row r="9835" spans="1:1" ht="30">
      <c r="A9835" s="10" t="str">
        <f t="shared" ca="1" si="153"/>
        <v>FY26NDOP9832</v>
      </c>
    </row>
    <row r="9836" spans="1:1" ht="30">
      <c r="A9836" s="10" t="str">
        <f t="shared" ca="1" si="153"/>
        <v>FY26NDOP9833</v>
      </c>
    </row>
    <row r="9837" spans="1:1" ht="30">
      <c r="A9837" s="10" t="str">
        <f t="shared" ca="1" si="153"/>
        <v>FY26NDOP9834</v>
      </c>
    </row>
    <row r="9838" spans="1:1" ht="30">
      <c r="A9838" s="10" t="str">
        <f t="shared" ca="1" si="153"/>
        <v>FY26NDOP9835</v>
      </c>
    </row>
    <row r="9839" spans="1:1" ht="30">
      <c r="A9839" s="10" t="str">
        <f t="shared" ca="1" si="153"/>
        <v>FY26NDOP9836</v>
      </c>
    </row>
    <row r="9840" spans="1:1" ht="30">
      <c r="A9840" s="10" t="str">
        <f t="shared" ca="1" si="153"/>
        <v>FY26NDOP9837</v>
      </c>
    </row>
    <row r="9841" spans="1:1" ht="30">
      <c r="A9841" s="10" t="str">
        <f t="shared" ca="1" si="153"/>
        <v>FY26NDOP9838</v>
      </c>
    </row>
    <row r="9842" spans="1:1" ht="30">
      <c r="A9842" s="10" t="str">
        <f t="shared" ca="1" si="153"/>
        <v>FY26NDOP9839</v>
      </c>
    </row>
    <row r="9843" spans="1:1" ht="30">
      <c r="A9843" s="10" t="str">
        <f t="shared" ca="1" si="153"/>
        <v>FY26NDOP9840</v>
      </c>
    </row>
    <row r="9844" spans="1:1" ht="30">
      <c r="A9844" s="10" t="str">
        <f t="shared" ca="1" si="153"/>
        <v>FY26NDOP9841</v>
      </c>
    </row>
    <row r="9845" spans="1:1" ht="30">
      <c r="A9845" s="10" t="str">
        <f t="shared" ca="1" si="153"/>
        <v>FY26NDOP9842</v>
      </c>
    </row>
    <row r="9846" spans="1:1" ht="30">
      <c r="A9846" s="10" t="str">
        <f t="shared" ca="1" si="153"/>
        <v>FY26NDOP9843</v>
      </c>
    </row>
    <row r="9847" spans="1:1" ht="30">
      <c r="A9847" s="10" t="str">
        <f t="shared" ca="1" si="153"/>
        <v>FY26NDOP9844</v>
      </c>
    </row>
    <row r="9848" spans="1:1" ht="30">
      <c r="A9848" s="10" t="str">
        <f t="shared" ca="1" si="153"/>
        <v>FY26NDOP9845</v>
      </c>
    </row>
    <row r="9849" spans="1:1" ht="30">
      <c r="A9849" s="10" t="str">
        <f t="shared" ca="1" si="153"/>
        <v>FY26NDOP9846</v>
      </c>
    </row>
    <row r="9850" spans="1:1" ht="30">
      <c r="A9850" s="10" t="str">
        <f t="shared" ca="1" si="153"/>
        <v>FY26NDOP9847</v>
      </c>
    </row>
    <row r="9851" spans="1:1" ht="30">
      <c r="A9851" s="10" t="str">
        <f t="shared" ca="1" si="153"/>
        <v>FY26NDOP9848</v>
      </c>
    </row>
    <row r="9852" spans="1:1" ht="30">
      <c r="A9852" s="10" t="str">
        <f t="shared" ca="1" si="153"/>
        <v>FY26NDOP9849</v>
      </c>
    </row>
    <row r="9853" spans="1:1" ht="30">
      <c r="A9853" s="10" t="str">
        <f t="shared" ca="1" si="153"/>
        <v>FY26NDOP9850</v>
      </c>
    </row>
    <row r="9854" spans="1:1" ht="30">
      <c r="A9854" s="10" t="str">
        <f t="shared" ca="1" si="153"/>
        <v>FY26NDOP9851</v>
      </c>
    </row>
    <row r="9855" spans="1:1" ht="30">
      <c r="A9855" s="10" t="str">
        <f t="shared" ca="1" si="153"/>
        <v>FY26NDOP9852</v>
      </c>
    </row>
    <row r="9856" spans="1:1" ht="30">
      <c r="A9856" s="10" t="str">
        <f t="shared" ca="1" si="153"/>
        <v>FY26NDOP9853</v>
      </c>
    </row>
    <row r="9857" spans="1:1" ht="30">
      <c r="A9857" s="10" t="str">
        <f t="shared" ca="1" si="153"/>
        <v>FY26NDOP9854</v>
      </c>
    </row>
    <row r="9858" spans="1:1" ht="30">
      <c r="A9858" s="10" t="str">
        <f t="shared" ca="1" si="153"/>
        <v>FY26NDOP9855</v>
      </c>
    </row>
    <row r="9859" spans="1:1" ht="30">
      <c r="A9859" s="10" t="str">
        <f t="shared" ca="1" si="153"/>
        <v>FY26NDOP9856</v>
      </c>
    </row>
    <row r="9860" spans="1:1" ht="30">
      <c r="A9860" s="10" t="str">
        <f t="shared" ca="1" si="153"/>
        <v>FY26NDOP9857</v>
      </c>
    </row>
    <row r="9861" spans="1:1" ht="30">
      <c r="A9861" s="10" t="str">
        <f t="shared" ref="A9861:A9924" ca="1" si="154">"FY"&amp;RIGHT(YEAR(TODAY())+1,2)&amp;"N"&amp;$C$1&amp;ROW(B9861)-3</f>
        <v>FY26NDOP9858</v>
      </c>
    </row>
    <row r="9862" spans="1:1" ht="30">
      <c r="A9862" s="10" t="str">
        <f t="shared" ca="1" si="154"/>
        <v>FY26NDOP9859</v>
      </c>
    </row>
    <row r="9863" spans="1:1" ht="30">
      <c r="A9863" s="10" t="str">
        <f t="shared" ca="1" si="154"/>
        <v>FY26NDOP9860</v>
      </c>
    </row>
    <row r="9864" spans="1:1" ht="30">
      <c r="A9864" s="10" t="str">
        <f t="shared" ca="1" si="154"/>
        <v>FY26NDOP9861</v>
      </c>
    </row>
    <row r="9865" spans="1:1" ht="30">
      <c r="A9865" s="10" t="str">
        <f t="shared" ca="1" si="154"/>
        <v>FY26NDOP9862</v>
      </c>
    </row>
    <row r="9866" spans="1:1" ht="30">
      <c r="A9866" s="10" t="str">
        <f t="shared" ca="1" si="154"/>
        <v>FY26NDOP9863</v>
      </c>
    </row>
    <row r="9867" spans="1:1" ht="30">
      <c r="A9867" s="10" t="str">
        <f t="shared" ca="1" si="154"/>
        <v>FY26NDOP9864</v>
      </c>
    </row>
    <row r="9868" spans="1:1" ht="30">
      <c r="A9868" s="10" t="str">
        <f t="shared" ca="1" si="154"/>
        <v>FY26NDOP9865</v>
      </c>
    </row>
    <row r="9869" spans="1:1" ht="30">
      <c r="A9869" s="10" t="str">
        <f t="shared" ca="1" si="154"/>
        <v>FY26NDOP9866</v>
      </c>
    </row>
    <row r="9870" spans="1:1" ht="30">
      <c r="A9870" s="10" t="str">
        <f t="shared" ca="1" si="154"/>
        <v>FY26NDOP9867</v>
      </c>
    </row>
    <row r="9871" spans="1:1" ht="30">
      <c r="A9871" s="10" t="str">
        <f t="shared" ca="1" si="154"/>
        <v>FY26NDOP9868</v>
      </c>
    </row>
    <row r="9872" spans="1:1" ht="30">
      <c r="A9872" s="10" t="str">
        <f t="shared" ca="1" si="154"/>
        <v>FY26NDOP9869</v>
      </c>
    </row>
    <row r="9873" spans="1:1" ht="30">
      <c r="A9873" s="10" t="str">
        <f t="shared" ca="1" si="154"/>
        <v>FY26NDOP9870</v>
      </c>
    </row>
    <row r="9874" spans="1:1" ht="30">
      <c r="A9874" s="10" t="str">
        <f t="shared" ca="1" si="154"/>
        <v>FY26NDOP9871</v>
      </c>
    </row>
    <row r="9875" spans="1:1" ht="30">
      <c r="A9875" s="10" t="str">
        <f t="shared" ca="1" si="154"/>
        <v>FY26NDOP9872</v>
      </c>
    </row>
    <row r="9876" spans="1:1" ht="30">
      <c r="A9876" s="10" t="str">
        <f t="shared" ca="1" si="154"/>
        <v>FY26NDOP9873</v>
      </c>
    </row>
    <row r="9877" spans="1:1" ht="30">
      <c r="A9877" s="10" t="str">
        <f t="shared" ca="1" si="154"/>
        <v>FY26NDOP9874</v>
      </c>
    </row>
    <row r="9878" spans="1:1" ht="30">
      <c r="A9878" s="10" t="str">
        <f t="shared" ca="1" si="154"/>
        <v>FY26NDOP9875</v>
      </c>
    </row>
    <row r="9879" spans="1:1" ht="30">
      <c r="A9879" s="10" t="str">
        <f t="shared" ca="1" si="154"/>
        <v>FY26NDOP9876</v>
      </c>
    </row>
    <row r="9880" spans="1:1" ht="30">
      <c r="A9880" s="10" t="str">
        <f t="shared" ca="1" si="154"/>
        <v>FY26NDOP9877</v>
      </c>
    </row>
    <row r="9881" spans="1:1" ht="30">
      <c r="A9881" s="10" t="str">
        <f t="shared" ca="1" si="154"/>
        <v>FY26NDOP9878</v>
      </c>
    </row>
    <row r="9882" spans="1:1" ht="30">
      <c r="A9882" s="10" t="str">
        <f t="shared" ca="1" si="154"/>
        <v>FY26NDOP9879</v>
      </c>
    </row>
    <row r="9883" spans="1:1" ht="30">
      <c r="A9883" s="10" t="str">
        <f t="shared" ca="1" si="154"/>
        <v>FY26NDOP9880</v>
      </c>
    </row>
    <row r="9884" spans="1:1" ht="30">
      <c r="A9884" s="10" t="str">
        <f t="shared" ca="1" si="154"/>
        <v>FY26NDOP9881</v>
      </c>
    </row>
    <row r="9885" spans="1:1" ht="30">
      <c r="A9885" s="10" t="str">
        <f t="shared" ca="1" si="154"/>
        <v>FY26NDOP9882</v>
      </c>
    </row>
    <row r="9886" spans="1:1" ht="30">
      <c r="A9886" s="10" t="str">
        <f t="shared" ca="1" si="154"/>
        <v>FY26NDOP9883</v>
      </c>
    </row>
    <row r="9887" spans="1:1" ht="30">
      <c r="A9887" s="10" t="str">
        <f t="shared" ca="1" si="154"/>
        <v>FY26NDOP9884</v>
      </c>
    </row>
    <row r="9888" spans="1:1" ht="30">
      <c r="A9888" s="10" t="str">
        <f t="shared" ca="1" si="154"/>
        <v>FY26NDOP9885</v>
      </c>
    </row>
    <row r="9889" spans="1:1" ht="30">
      <c r="A9889" s="10" t="str">
        <f t="shared" ca="1" si="154"/>
        <v>FY26NDOP9886</v>
      </c>
    </row>
    <row r="9890" spans="1:1" ht="30">
      <c r="A9890" s="10" t="str">
        <f t="shared" ca="1" si="154"/>
        <v>FY26NDOP9887</v>
      </c>
    </row>
    <row r="9891" spans="1:1" ht="30">
      <c r="A9891" s="10" t="str">
        <f t="shared" ca="1" si="154"/>
        <v>FY26NDOP9888</v>
      </c>
    </row>
    <row r="9892" spans="1:1" ht="30">
      <c r="A9892" s="10" t="str">
        <f t="shared" ca="1" si="154"/>
        <v>FY26NDOP9889</v>
      </c>
    </row>
    <row r="9893" spans="1:1" ht="30">
      <c r="A9893" s="10" t="str">
        <f t="shared" ca="1" si="154"/>
        <v>FY26NDOP9890</v>
      </c>
    </row>
    <row r="9894" spans="1:1" ht="30">
      <c r="A9894" s="10" t="str">
        <f t="shared" ca="1" si="154"/>
        <v>FY26NDOP9891</v>
      </c>
    </row>
    <row r="9895" spans="1:1" ht="30">
      <c r="A9895" s="10" t="str">
        <f t="shared" ca="1" si="154"/>
        <v>FY26NDOP9892</v>
      </c>
    </row>
    <row r="9896" spans="1:1" ht="30">
      <c r="A9896" s="10" t="str">
        <f t="shared" ca="1" si="154"/>
        <v>FY26NDOP9893</v>
      </c>
    </row>
    <row r="9897" spans="1:1" ht="30">
      <c r="A9897" s="10" t="str">
        <f t="shared" ca="1" si="154"/>
        <v>FY26NDOP9894</v>
      </c>
    </row>
    <row r="9898" spans="1:1" ht="30">
      <c r="A9898" s="10" t="str">
        <f t="shared" ca="1" si="154"/>
        <v>FY26NDOP9895</v>
      </c>
    </row>
    <row r="9899" spans="1:1" ht="30">
      <c r="A9899" s="10" t="str">
        <f t="shared" ca="1" si="154"/>
        <v>FY26NDOP9896</v>
      </c>
    </row>
    <row r="9900" spans="1:1" ht="30">
      <c r="A9900" s="10" t="str">
        <f t="shared" ca="1" si="154"/>
        <v>FY26NDOP9897</v>
      </c>
    </row>
    <row r="9901" spans="1:1" ht="30">
      <c r="A9901" s="10" t="str">
        <f t="shared" ca="1" si="154"/>
        <v>FY26NDOP9898</v>
      </c>
    </row>
    <row r="9902" spans="1:1" ht="30">
      <c r="A9902" s="10" t="str">
        <f t="shared" ca="1" si="154"/>
        <v>FY26NDOP9899</v>
      </c>
    </row>
    <row r="9903" spans="1:1" ht="30">
      <c r="A9903" s="10" t="str">
        <f t="shared" ca="1" si="154"/>
        <v>FY26NDOP9900</v>
      </c>
    </row>
    <row r="9904" spans="1:1" ht="30">
      <c r="A9904" s="10" t="str">
        <f t="shared" ca="1" si="154"/>
        <v>FY26NDOP9901</v>
      </c>
    </row>
    <row r="9905" spans="1:1" ht="30">
      <c r="A9905" s="10" t="str">
        <f t="shared" ca="1" si="154"/>
        <v>FY26NDOP9902</v>
      </c>
    </row>
    <row r="9906" spans="1:1" ht="30">
      <c r="A9906" s="10" t="str">
        <f t="shared" ca="1" si="154"/>
        <v>FY26NDOP9903</v>
      </c>
    </row>
    <row r="9907" spans="1:1" ht="30">
      <c r="A9907" s="10" t="str">
        <f t="shared" ca="1" si="154"/>
        <v>FY26NDOP9904</v>
      </c>
    </row>
    <row r="9908" spans="1:1" ht="30">
      <c r="A9908" s="10" t="str">
        <f t="shared" ca="1" si="154"/>
        <v>FY26NDOP9905</v>
      </c>
    </row>
    <row r="9909" spans="1:1" ht="30">
      <c r="A9909" s="10" t="str">
        <f t="shared" ca="1" si="154"/>
        <v>FY26NDOP9906</v>
      </c>
    </row>
    <row r="9910" spans="1:1" ht="30">
      <c r="A9910" s="10" t="str">
        <f t="shared" ca="1" si="154"/>
        <v>FY26NDOP9907</v>
      </c>
    </row>
    <row r="9911" spans="1:1" ht="30">
      <c r="A9911" s="10" t="str">
        <f t="shared" ca="1" si="154"/>
        <v>FY26NDOP9908</v>
      </c>
    </row>
    <row r="9912" spans="1:1" ht="30">
      <c r="A9912" s="10" t="str">
        <f t="shared" ca="1" si="154"/>
        <v>FY26NDOP9909</v>
      </c>
    </row>
    <row r="9913" spans="1:1" ht="30">
      <c r="A9913" s="10" t="str">
        <f t="shared" ca="1" si="154"/>
        <v>FY26NDOP9910</v>
      </c>
    </row>
    <row r="9914" spans="1:1" ht="30">
      <c r="A9914" s="10" t="str">
        <f t="shared" ca="1" si="154"/>
        <v>FY26NDOP9911</v>
      </c>
    </row>
    <row r="9915" spans="1:1" ht="30">
      <c r="A9915" s="10" t="str">
        <f t="shared" ca="1" si="154"/>
        <v>FY26NDOP9912</v>
      </c>
    </row>
    <row r="9916" spans="1:1" ht="30">
      <c r="A9916" s="10" t="str">
        <f t="shared" ca="1" si="154"/>
        <v>FY26NDOP9913</v>
      </c>
    </row>
    <row r="9917" spans="1:1" ht="30">
      <c r="A9917" s="10" t="str">
        <f t="shared" ca="1" si="154"/>
        <v>FY26NDOP9914</v>
      </c>
    </row>
    <row r="9918" spans="1:1" ht="30">
      <c r="A9918" s="10" t="str">
        <f t="shared" ca="1" si="154"/>
        <v>FY26NDOP9915</v>
      </c>
    </row>
    <row r="9919" spans="1:1" ht="30">
      <c r="A9919" s="10" t="str">
        <f t="shared" ca="1" si="154"/>
        <v>FY26NDOP9916</v>
      </c>
    </row>
    <row r="9920" spans="1:1" ht="30">
      <c r="A9920" s="10" t="str">
        <f t="shared" ca="1" si="154"/>
        <v>FY26NDOP9917</v>
      </c>
    </row>
    <row r="9921" spans="1:1" ht="30">
      <c r="A9921" s="10" t="str">
        <f t="shared" ca="1" si="154"/>
        <v>FY26NDOP9918</v>
      </c>
    </row>
    <row r="9922" spans="1:1" ht="30">
      <c r="A9922" s="10" t="str">
        <f t="shared" ca="1" si="154"/>
        <v>FY26NDOP9919</v>
      </c>
    </row>
    <row r="9923" spans="1:1" ht="30">
      <c r="A9923" s="10" t="str">
        <f t="shared" ca="1" si="154"/>
        <v>FY26NDOP9920</v>
      </c>
    </row>
    <row r="9924" spans="1:1" ht="30">
      <c r="A9924" s="10" t="str">
        <f t="shared" ca="1" si="154"/>
        <v>FY26NDOP9921</v>
      </c>
    </row>
    <row r="9925" spans="1:1" ht="30">
      <c r="A9925" s="10" t="str">
        <f t="shared" ref="A9925:A9988" ca="1" si="155">"FY"&amp;RIGHT(YEAR(TODAY())+1,2)&amp;"N"&amp;$C$1&amp;ROW(B9925)-3</f>
        <v>FY26NDOP9922</v>
      </c>
    </row>
    <row r="9926" spans="1:1" ht="30">
      <c r="A9926" s="10" t="str">
        <f t="shared" ca="1" si="155"/>
        <v>FY26NDOP9923</v>
      </c>
    </row>
    <row r="9927" spans="1:1" ht="30">
      <c r="A9927" s="10" t="str">
        <f t="shared" ca="1" si="155"/>
        <v>FY26NDOP9924</v>
      </c>
    </row>
    <row r="9928" spans="1:1" ht="30">
      <c r="A9928" s="10" t="str">
        <f t="shared" ca="1" si="155"/>
        <v>FY26NDOP9925</v>
      </c>
    </row>
    <row r="9929" spans="1:1" ht="30">
      <c r="A9929" s="10" t="str">
        <f t="shared" ca="1" si="155"/>
        <v>FY26NDOP9926</v>
      </c>
    </row>
    <row r="9930" spans="1:1" ht="30">
      <c r="A9930" s="10" t="str">
        <f t="shared" ca="1" si="155"/>
        <v>FY26NDOP9927</v>
      </c>
    </row>
    <row r="9931" spans="1:1" ht="30">
      <c r="A9931" s="10" t="str">
        <f t="shared" ca="1" si="155"/>
        <v>FY26NDOP9928</v>
      </c>
    </row>
    <row r="9932" spans="1:1" ht="30">
      <c r="A9932" s="10" t="str">
        <f t="shared" ca="1" si="155"/>
        <v>FY26NDOP9929</v>
      </c>
    </row>
    <row r="9933" spans="1:1" ht="30">
      <c r="A9933" s="10" t="str">
        <f t="shared" ca="1" si="155"/>
        <v>FY26NDOP9930</v>
      </c>
    </row>
    <row r="9934" spans="1:1" ht="30">
      <c r="A9934" s="10" t="str">
        <f t="shared" ca="1" si="155"/>
        <v>FY26NDOP9931</v>
      </c>
    </row>
    <row r="9935" spans="1:1" ht="30">
      <c r="A9935" s="10" t="str">
        <f t="shared" ca="1" si="155"/>
        <v>FY26NDOP9932</v>
      </c>
    </row>
    <row r="9936" spans="1:1" ht="30">
      <c r="A9936" s="10" t="str">
        <f t="shared" ca="1" si="155"/>
        <v>FY26NDOP9933</v>
      </c>
    </row>
    <row r="9937" spans="1:1" ht="30">
      <c r="A9937" s="10" t="str">
        <f t="shared" ca="1" si="155"/>
        <v>FY26NDOP9934</v>
      </c>
    </row>
    <row r="9938" spans="1:1" ht="30">
      <c r="A9938" s="10" t="str">
        <f t="shared" ca="1" si="155"/>
        <v>FY26NDOP9935</v>
      </c>
    </row>
    <row r="9939" spans="1:1" ht="30">
      <c r="A9939" s="10" t="str">
        <f t="shared" ca="1" si="155"/>
        <v>FY26NDOP9936</v>
      </c>
    </row>
    <row r="9940" spans="1:1" ht="30">
      <c r="A9940" s="10" t="str">
        <f t="shared" ca="1" si="155"/>
        <v>FY26NDOP9937</v>
      </c>
    </row>
    <row r="9941" spans="1:1" ht="30">
      <c r="A9941" s="10" t="str">
        <f t="shared" ca="1" si="155"/>
        <v>FY26NDOP9938</v>
      </c>
    </row>
    <row r="9942" spans="1:1" ht="30">
      <c r="A9942" s="10" t="str">
        <f t="shared" ca="1" si="155"/>
        <v>FY26NDOP9939</v>
      </c>
    </row>
    <row r="9943" spans="1:1" ht="30">
      <c r="A9943" s="10" t="str">
        <f t="shared" ca="1" si="155"/>
        <v>FY26NDOP9940</v>
      </c>
    </row>
    <row r="9944" spans="1:1" ht="30">
      <c r="A9944" s="10" t="str">
        <f t="shared" ca="1" si="155"/>
        <v>FY26NDOP9941</v>
      </c>
    </row>
    <row r="9945" spans="1:1" ht="30">
      <c r="A9945" s="10" t="str">
        <f t="shared" ca="1" si="155"/>
        <v>FY26NDOP9942</v>
      </c>
    </row>
    <row r="9946" spans="1:1" ht="30">
      <c r="A9946" s="10" t="str">
        <f t="shared" ca="1" si="155"/>
        <v>FY26NDOP9943</v>
      </c>
    </row>
    <row r="9947" spans="1:1" ht="30">
      <c r="A9947" s="10" t="str">
        <f t="shared" ca="1" si="155"/>
        <v>FY26NDOP9944</v>
      </c>
    </row>
    <row r="9948" spans="1:1" ht="30">
      <c r="A9948" s="10" t="str">
        <f t="shared" ca="1" si="155"/>
        <v>FY26NDOP9945</v>
      </c>
    </row>
    <row r="9949" spans="1:1" ht="30">
      <c r="A9949" s="10" t="str">
        <f t="shared" ca="1" si="155"/>
        <v>FY26NDOP9946</v>
      </c>
    </row>
    <row r="9950" spans="1:1" ht="30">
      <c r="A9950" s="10" t="str">
        <f t="shared" ca="1" si="155"/>
        <v>FY26NDOP9947</v>
      </c>
    </row>
    <row r="9951" spans="1:1" ht="30">
      <c r="A9951" s="10" t="str">
        <f t="shared" ca="1" si="155"/>
        <v>FY26NDOP9948</v>
      </c>
    </row>
    <row r="9952" spans="1:1" ht="30">
      <c r="A9952" s="10" t="str">
        <f t="shared" ca="1" si="155"/>
        <v>FY26NDOP9949</v>
      </c>
    </row>
    <row r="9953" spans="1:1" ht="30">
      <c r="A9953" s="10" t="str">
        <f t="shared" ca="1" si="155"/>
        <v>FY26NDOP9950</v>
      </c>
    </row>
    <row r="9954" spans="1:1" ht="30">
      <c r="A9954" s="10" t="str">
        <f t="shared" ca="1" si="155"/>
        <v>FY26NDOP9951</v>
      </c>
    </row>
    <row r="9955" spans="1:1" ht="30">
      <c r="A9955" s="10" t="str">
        <f t="shared" ca="1" si="155"/>
        <v>FY26NDOP9952</v>
      </c>
    </row>
    <row r="9956" spans="1:1" ht="30">
      <c r="A9956" s="10" t="str">
        <f t="shared" ca="1" si="155"/>
        <v>FY26NDOP9953</v>
      </c>
    </row>
    <row r="9957" spans="1:1" ht="30">
      <c r="A9957" s="10" t="str">
        <f t="shared" ca="1" si="155"/>
        <v>FY26NDOP9954</v>
      </c>
    </row>
    <row r="9958" spans="1:1" ht="30">
      <c r="A9958" s="10" t="str">
        <f t="shared" ca="1" si="155"/>
        <v>FY26NDOP9955</v>
      </c>
    </row>
    <row r="9959" spans="1:1" ht="30">
      <c r="A9959" s="10" t="str">
        <f t="shared" ca="1" si="155"/>
        <v>FY26NDOP9956</v>
      </c>
    </row>
    <row r="9960" spans="1:1" ht="30">
      <c r="A9960" s="10" t="str">
        <f t="shared" ca="1" si="155"/>
        <v>FY26NDOP9957</v>
      </c>
    </row>
    <row r="9961" spans="1:1" ht="30">
      <c r="A9961" s="10" t="str">
        <f t="shared" ca="1" si="155"/>
        <v>FY26NDOP9958</v>
      </c>
    </row>
    <row r="9962" spans="1:1" ht="30">
      <c r="A9962" s="10" t="str">
        <f t="shared" ca="1" si="155"/>
        <v>FY26NDOP9959</v>
      </c>
    </row>
    <row r="9963" spans="1:1" ht="30">
      <c r="A9963" s="10" t="str">
        <f t="shared" ca="1" si="155"/>
        <v>FY26NDOP9960</v>
      </c>
    </row>
    <row r="9964" spans="1:1" ht="30">
      <c r="A9964" s="10" t="str">
        <f t="shared" ca="1" si="155"/>
        <v>FY26NDOP9961</v>
      </c>
    </row>
    <row r="9965" spans="1:1" ht="30">
      <c r="A9965" s="10" t="str">
        <f t="shared" ca="1" si="155"/>
        <v>FY26NDOP9962</v>
      </c>
    </row>
    <row r="9966" spans="1:1" ht="30">
      <c r="A9966" s="10" t="str">
        <f t="shared" ca="1" si="155"/>
        <v>FY26NDOP9963</v>
      </c>
    </row>
    <row r="9967" spans="1:1" ht="30">
      <c r="A9967" s="10" t="str">
        <f t="shared" ca="1" si="155"/>
        <v>FY26NDOP9964</v>
      </c>
    </row>
    <row r="9968" spans="1:1" ht="30">
      <c r="A9968" s="10" t="str">
        <f t="shared" ca="1" si="155"/>
        <v>FY26NDOP9965</v>
      </c>
    </row>
    <row r="9969" spans="1:1" ht="30">
      <c r="A9969" s="10" t="str">
        <f t="shared" ca="1" si="155"/>
        <v>FY26NDOP9966</v>
      </c>
    </row>
    <row r="9970" spans="1:1" ht="30">
      <c r="A9970" s="10" t="str">
        <f t="shared" ca="1" si="155"/>
        <v>FY26NDOP9967</v>
      </c>
    </row>
    <row r="9971" spans="1:1" ht="30">
      <c r="A9971" s="10" t="str">
        <f t="shared" ca="1" si="155"/>
        <v>FY26NDOP9968</v>
      </c>
    </row>
    <row r="9972" spans="1:1" ht="30">
      <c r="A9972" s="10" t="str">
        <f t="shared" ca="1" si="155"/>
        <v>FY26NDOP9969</v>
      </c>
    </row>
    <row r="9973" spans="1:1" ht="30">
      <c r="A9973" s="10" t="str">
        <f t="shared" ca="1" si="155"/>
        <v>FY26NDOP9970</v>
      </c>
    </row>
    <row r="9974" spans="1:1" ht="30">
      <c r="A9974" s="10" t="str">
        <f t="shared" ca="1" si="155"/>
        <v>FY26NDOP9971</v>
      </c>
    </row>
    <row r="9975" spans="1:1" ht="30">
      <c r="A9975" s="10" t="str">
        <f t="shared" ca="1" si="155"/>
        <v>FY26NDOP9972</v>
      </c>
    </row>
    <row r="9976" spans="1:1" ht="30">
      <c r="A9976" s="10" t="str">
        <f t="shared" ca="1" si="155"/>
        <v>FY26NDOP9973</v>
      </c>
    </row>
    <row r="9977" spans="1:1" ht="30">
      <c r="A9977" s="10" t="str">
        <f t="shared" ca="1" si="155"/>
        <v>FY26NDOP9974</v>
      </c>
    </row>
    <row r="9978" spans="1:1" ht="30">
      <c r="A9978" s="10" t="str">
        <f t="shared" ca="1" si="155"/>
        <v>FY26NDOP9975</v>
      </c>
    </row>
    <row r="9979" spans="1:1" ht="30">
      <c r="A9979" s="10" t="str">
        <f t="shared" ca="1" si="155"/>
        <v>FY26NDOP9976</v>
      </c>
    </row>
    <row r="9980" spans="1:1" ht="30">
      <c r="A9980" s="10" t="str">
        <f t="shared" ca="1" si="155"/>
        <v>FY26NDOP9977</v>
      </c>
    </row>
    <row r="9981" spans="1:1" ht="30">
      <c r="A9981" s="10" t="str">
        <f t="shared" ca="1" si="155"/>
        <v>FY26NDOP9978</v>
      </c>
    </row>
    <row r="9982" spans="1:1" ht="30">
      <c r="A9982" s="10" t="str">
        <f t="shared" ca="1" si="155"/>
        <v>FY26NDOP9979</v>
      </c>
    </row>
    <row r="9983" spans="1:1" ht="30">
      <c r="A9983" s="10" t="str">
        <f t="shared" ca="1" si="155"/>
        <v>FY26NDOP9980</v>
      </c>
    </row>
    <row r="9984" spans="1:1" ht="30">
      <c r="A9984" s="10" t="str">
        <f t="shared" ca="1" si="155"/>
        <v>FY26NDOP9981</v>
      </c>
    </row>
    <row r="9985" spans="1:1" ht="30">
      <c r="A9985" s="10" t="str">
        <f t="shared" ca="1" si="155"/>
        <v>FY26NDOP9982</v>
      </c>
    </row>
    <row r="9986" spans="1:1" ht="30">
      <c r="A9986" s="10" t="str">
        <f t="shared" ca="1" si="155"/>
        <v>FY26NDOP9983</v>
      </c>
    </row>
    <row r="9987" spans="1:1" ht="30">
      <c r="A9987" s="10" t="str">
        <f t="shared" ca="1" si="155"/>
        <v>FY26NDOP9984</v>
      </c>
    </row>
    <row r="9988" spans="1:1" ht="30">
      <c r="A9988" s="10" t="str">
        <f t="shared" ca="1" si="155"/>
        <v>FY26NDOP9985</v>
      </c>
    </row>
    <row r="9989" spans="1:1" ht="30">
      <c r="A9989" s="10" t="str">
        <f t="shared" ref="A9989:A10052" ca="1" si="156">"FY"&amp;RIGHT(YEAR(TODAY())+1,2)&amp;"N"&amp;$C$1&amp;ROW(B9989)-3</f>
        <v>FY26NDOP9986</v>
      </c>
    </row>
    <row r="9990" spans="1:1" ht="30">
      <c r="A9990" s="10" t="str">
        <f t="shared" ca="1" si="156"/>
        <v>FY26NDOP9987</v>
      </c>
    </row>
    <row r="9991" spans="1:1" ht="30">
      <c r="A9991" s="10" t="str">
        <f t="shared" ca="1" si="156"/>
        <v>FY26NDOP9988</v>
      </c>
    </row>
    <row r="9992" spans="1:1" ht="30">
      <c r="A9992" s="10" t="str">
        <f t="shared" ca="1" si="156"/>
        <v>FY26NDOP9989</v>
      </c>
    </row>
    <row r="9993" spans="1:1" ht="30">
      <c r="A9993" s="10" t="str">
        <f t="shared" ca="1" si="156"/>
        <v>FY26NDOP9990</v>
      </c>
    </row>
    <row r="9994" spans="1:1" ht="30">
      <c r="A9994" s="10" t="str">
        <f t="shared" ca="1" si="156"/>
        <v>FY26NDOP9991</v>
      </c>
    </row>
    <row r="9995" spans="1:1" ht="30">
      <c r="A9995" s="10" t="str">
        <f t="shared" ca="1" si="156"/>
        <v>FY26NDOP9992</v>
      </c>
    </row>
    <row r="9996" spans="1:1" ht="30">
      <c r="A9996" s="10" t="str">
        <f t="shared" ca="1" si="156"/>
        <v>FY26NDOP9993</v>
      </c>
    </row>
    <row r="9997" spans="1:1" ht="30">
      <c r="A9997" s="10" t="str">
        <f t="shared" ca="1" si="156"/>
        <v>FY26NDOP9994</v>
      </c>
    </row>
    <row r="9998" spans="1:1" ht="30">
      <c r="A9998" s="10" t="str">
        <f t="shared" ca="1" si="156"/>
        <v>FY26NDOP9995</v>
      </c>
    </row>
    <row r="9999" spans="1:1" ht="30">
      <c r="A9999" s="10" t="str">
        <f t="shared" ca="1" si="156"/>
        <v>FY26NDOP9996</v>
      </c>
    </row>
    <row r="10000" spans="1:1" ht="30">
      <c r="A10000" s="10" t="str">
        <f t="shared" ca="1" si="156"/>
        <v>FY26NDOP9997</v>
      </c>
    </row>
    <row r="10001" spans="1:1" ht="30">
      <c r="A10001" s="10" t="str">
        <f t="shared" ca="1" si="156"/>
        <v>FY26NDOP9998</v>
      </c>
    </row>
    <row r="10002" spans="1:1" ht="30">
      <c r="A10002" s="10" t="str">
        <f t="shared" ca="1" si="156"/>
        <v>FY26NDOP9999</v>
      </c>
    </row>
    <row r="10003" spans="1:1" ht="30">
      <c r="A10003" s="10" t="str">
        <f t="shared" ca="1" si="156"/>
        <v>FY26NDOP10000</v>
      </c>
    </row>
    <row r="10004" spans="1:1" ht="30">
      <c r="A10004" s="10" t="str">
        <f t="shared" ca="1" si="156"/>
        <v>FY26NDOP10001</v>
      </c>
    </row>
    <row r="10005" spans="1:1" ht="30">
      <c r="A10005" s="10" t="str">
        <f t="shared" ca="1" si="156"/>
        <v>FY26NDOP10002</v>
      </c>
    </row>
    <row r="10006" spans="1:1" ht="30">
      <c r="A10006" s="10" t="str">
        <f t="shared" ca="1" si="156"/>
        <v>FY26NDOP10003</v>
      </c>
    </row>
    <row r="10007" spans="1:1" ht="30">
      <c r="A10007" s="10" t="str">
        <f t="shared" ca="1" si="156"/>
        <v>FY26NDOP10004</v>
      </c>
    </row>
    <row r="10008" spans="1:1" ht="30">
      <c r="A10008" s="10" t="str">
        <f t="shared" ca="1" si="156"/>
        <v>FY26NDOP10005</v>
      </c>
    </row>
    <row r="10009" spans="1:1" ht="30">
      <c r="A10009" s="10" t="str">
        <f t="shared" ca="1" si="156"/>
        <v>FY26NDOP10006</v>
      </c>
    </row>
    <row r="10010" spans="1:1" ht="30">
      <c r="A10010" s="10" t="str">
        <f t="shared" ca="1" si="156"/>
        <v>FY26NDOP10007</v>
      </c>
    </row>
    <row r="10011" spans="1:1" ht="30">
      <c r="A10011" s="10" t="str">
        <f t="shared" ca="1" si="156"/>
        <v>FY26NDOP10008</v>
      </c>
    </row>
    <row r="10012" spans="1:1" ht="30">
      <c r="A10012" s="10" t="str">
        <f t="shared" ca="1" si="156"/>
        <v>FY26NDOP10009</v>
      </c>
    </row>
    <row r="10013" spans="1:1" ht="30">
      <c r="A10013" s="10" t="str">
        <f t="shared" ca="1" si="156"/>
        <v>FY26NDOP10010</v>
      </c>
    </row>
    <row r="10014" spans="1:1" ht="30">
      <c r="A10014" s="10" t="str">
        <f t="shared" ca="1" si="156"/>
        <v>FY26NDOP10011</v>
      </c>
    </row>
    <row r="10015" spans="1:1" ht="30">
      <c r="A10015" s="10" t="str">
        <f t="shared" ca="1" si="156"/>
        <v>FY26NDOP10012</v>
      </c>
    </row>
    <row r="10016" spans="1:1" ht="30">
      <c r="A10016" s="10" t="str">
        <f t="shared" ca="1" si="156"/>
        <v>FY26NDOP10013</v>
      </c>
    </row>
    <row r="10017" spans="1:1" ht="30">
      <c r="A10017" s="10" t="str">
        <f t="shared" ca="1" si="156"/>
        <v>FY26NDOP10014</v>
      </c>
    </row>
    <row r="10018" spans="1:1" ht="30">
      <c r="A10018" s="10" t="str">
        <f t="shared" ca="1" si="156"/>
        <v>FY26NDOP10015</v>
      </c>
    </row>
    <row r="10019" spans="1:1" ht="30">
      <c r="A10019" s="10" t="str">
        <f t="shared" ca="1" si="156"/>
        <v>FY26NDOP10016</v>
      </c>
    </row>
    <row r="10020" spans="1:1" ht="30">
      <c r="A10020" s="10" t="str">
        <f t="shared" ca="1" si="156"/>
        <v>FY26NDOP10017</v>
      </c>
    </row>
    <row r="10021" spans="1:1" ht="30">
      <c r="A10021" s="10" t="str">
        <f t="shared" ca="1" si="156"/>
        <v>FY26NDOP10018</v>
      </c>
    </row>
    <row r="10022" spans="1:1" ht="30">
      <c r="A10022" s="10" t="str">
        <f t="shared" ca="1" si="156"/>
        <v>FY26NDOP10019</v>
      </c>
    </row>
    <row r="10023" spans="1:1" ht="30">
      <c r="A10023" s="10" t="str">
        <f t="shared" ca="1" si="156"/>
        <v>FY26NDOP10020</v>
      </c>
    </row>
    <row r="10024" spans="1:1" ht="30">
      <c r="A10024" s="10" t="str">
        <f t="shared" ca="1" si="156"/>
        <v>FY26NDOP10021</v>
      </c>
    </row>
    <row r="10025" spans="1:1" ht="30">
      <c r="A10025" s="10" t="str">
        <f t="shared" ca="1" si="156"/>
        <v>FY26NDOP10022</v>
      </c>
    </row>
    <row r="10026" spans="1:1" ht="30">
      <c r="A10026" s="10" t="str">
        <f t="shared" ca="1" si="156"/>
        <v>FY26NDOP10023</v>
      </c>
    </row>
    <row r="10027" spans="1:1" ht="30">
      <c r="A10027" s="10" t="str">
        <f t="shared" ca="1" si="156"/>
        <v>FY26NDOP10024</v>
      </c>
    </row>
    <row r="10028" spans="1:1" ht="30">
      <c r="A10028" s="10" t="str">
        <f t="shared" ca="1" si="156"/>
        <v>FY26NDOP10025</v>
      </c>
    </row>
    <row r="10029" spans="1:1" ht="30">
      <c r="A10029" s="10" t="str">
        <f t="shared" ca="1" si="156"/>
        <v>FY26NDOP10026</v>
      </c>
    </row>
    <row r="10030" spans="1:1" ht="30">
      <c r="A10030" s="10" t="str">
        <f t="shared" ca="1" si="156"/>
        <v>FY26NDOP10027</v>
      </c>
    </row>
    <row r="10031" spans="1:1" ht="30">
      <c r="A10031" s="10" t="str">
        <f t="shared" ca="1" si="156"/>
        <v>FY26NDOP10028</v>
      </c>
    </row>
    <row r="10032" spans="1:1" ht="30">
      <c r="A10032" s="10" t="str">
        <f t="shared" ca="1" si="156"/>
        <v>FY26NDOP10029</v>
      </c>
    </row>
    <row r="10033" spans="1:1" ht="30">
      <c r="A10033" s="10" t="str">
        <f t="shared" ca="1" si="156"/>
        <v>FY26NDOP10030</v>
      </c>
    </row>
    <row r="10034" spans="1:1" ht="30">
      <c r="A10034" s="10" t="str">
        <f t="shared" ca="1" si="156"/>
        <v>FY26NDOP10031</v>
      </c>
    </row>
    <row r="10035" spans="1:1" ht="30">
      <c r="A10035" s="10" t="str">
        <f t="shared" ca="1" si="156"/>
        <v>FY26NDOP10032</v>
      </c>
    </row>
    <row r="10036" spans="1:1" ht="30">
      <c r="A10036" s="10" t="str">
        <f t="shared" ca="1" si="156"/>
        <v>FY26NDOP10033</v>
      </c>
    </row>
    <row r="10037" spans="1:1" ht="30">
      <c r="A10037" s="10" t="str">
        <f t="shared" ca="1" si="156"/>
        <v>FY26NDOP10034</v>
      </c>
    </row>
    <row r="10038" spans="1:1" ht="30">
      <c r="A10038" s="10" t="str">
        <f t="shared" ca="1" si="156"/>
        <v>FY26NDOP10035</v>
      </c>
    </row>
    <row r="10039" spans="1:1" ht="30">
      <c r="A10039" s="10" t="str">
        <f t="shared" ca="1" si="156"/>
        <v>FY26NDOP10036</v>
      </c>
    </row>
    <row r="10040" spans="1:1" ht="30">
      <c r="A10040" s="10" t="str">
        <f t="shared" ca="1" si="156"/>
        <v>FY26NDOP10037</v>
      </c>
    </row>
    <row r="10041" spans="1:1" ht="30">
      <c r="A10041" s="10" t="str">
        <f t="shared" ca="1" si="156"/>
        <v>FY26NDOP10038</v>
      </c>
    </row>
    <row r="10042" spans="1:1" ht="30">
      <c r="A10042" s="10" t="str">
        <f t="shared" ca="1" si="156"/>
        <v>FY26NDOP10039</v>
      </c>
    </row>
    <row r="10043" spans="1:1" ht="30">
      <c r="A10043" s="10" t="str">
        <f t="shared" ca="1" si="156"/>
        <v>FY26NDOP10040</v>
      </c>
    </row>
    <row r="10044" spans="1:1" ht="30">
      <c r="A10044" s="10" t="str">
        <f t="shared" ca="1" si="156"/>
        <v>FY26NDOP10041</v>
      </c>
    </row>
    <row r="10045" spans="1:1" ht="30">
      <c r="A10045" s="10" t="str">
        <f t="shared" ca="1" si="156"/>
        <v>FY26NDOP10042</v>
      </c>
    </row>
    <row r="10046" spans="1:1" ht="30">
      <c r="A10046" s="10" t="str">
        <f t="shared" ca="1" si="156"/>
        <v>FY26NDOP10043</v>
      </c>
    </row>
    <row r="10047" spans="1:1" ht="30">
      <c r="A10047" s="10" t="str">
        <f t="shared" ca="1" si="156"/>
        <v>FY26NDOP10044</v>
      </c>
    </row>
    <row r="10048" spans="1:1" ht="30">
      <c r="A10048" s="10" t="str">
        <f t="shared" ca="1" si="156"/>
        <v>FY26NDOP10045</v>
      </c>
    </row>
    <row r="10049" spans="1:1" ht="30">
      <c r="A10049" s="10" t="str">
        <f t="shared" ca="1" si="156"/>
        <v>FY26NDOP10046</v>
      </c>
    </row>
    <row r="10050" spans="1:1" ht="30">
      <c r="A10050" s="10" t="str">
        <f t="shared" ca="1" si="156"/>
        <v>FY26NDOP10047</v>
      </c>
    </row>
    <row r="10051" spans="1:1" ht="30">
      <c r="A10051" s="10" t="str">
        <f t="shared" ca="1" si="156"/>
        <v>FY26NDOP10048</v>
      </c>
    </row>
    <row r="10052" spans="1:1" ht="30">
      <c r="A10052" s="10" t="str">
        <f t="shared" ca="1" si="156"/>
        <v>FY26NDOP10049</v>
      </c>
    </row>
    <row r="10053" spans="1:1" ht="30">
      <c r="A10053" s="10" t="str">
        <f t="shared" ref="A10053:A10116" ca="1" si="157">"FY"&amp;RIGHT(YEAR(TODAY())+1,2)&amp;"N"&amp;$C$1&amp;ROW(B10053)-3</f>
        <v>FY26NDOP10050</v>
      </c>
    </row>
    <row r="10054" spans="1:1" ht="30">
      <c r="A10054" s="10" t="str">
        <f t="shared" ca="1" si="157"/>
        <v>FY26NDOP10051</v>
      </c>
    </row>
    <row r="10055" spans="1:1" ht="30">
      <c r="A10055" s="10" t="str">
        <f t="shared" ca="1" si="157"/>
        <v>FY26NDOP10052</v>
      </c>
    </row>
    <row r="10056" spans="1:1" ht="30">
      <c r="A10056" s="10" t="str">
        <f t="shared" ca="1" si="157"/>
        <v>FY26NDOP10053</v>
      </c>
    </row>
    <row r="10057" spans="1:1" ht="30">
      <c r="A10057" s="10" t="str">
        <f t="shared" ca="1" si="157"/>
        <v>FY26NDOP10054</v>
      </c>
    </row>
    <row r="10058" spans="1:1" ht="30">
      <c r="A10058" s="10" t="str">
        <f t="shared" ca="1" si="157"/>
        <v>FY26NDOP10055</v>
      </c>
    </row>
    <row r="10059" spans="1:1" ht="30">
      <c r="A10059" s="10" t="str">
        <f t="shared" ca="1" si="157"/>
        <v>FY26NDOP10056</v>
      </c>
    </row>
    <row r="10060" spans="1:1" ht="30">
      <c r="A10060" s="10" t="str">
        <f t="shared" ca="1" si="157"/>
        <v>FY26NDOP10057</v>
      </c>
    </row>
    <row r="10061" spans="1:1" ht="30">
      <c r="A10061" s="10" t="str">
        <f t="shared" ca="1" si="157"/>
        <v>FY26NDOP10058</v>
      </c>
    </row>
    <row r="10062" spans="1:1" ht="30">
      <c r="A10062" s="10" t="str">
        <f t="shared" ca="1" si="157"/>
        <v>FY26NDOP10059</v>
      </c>
    </row>
    <row r="10063" spans="1:1" ht="30">
      <c r="A10063" s="10" t="str">
        <f t="shared" ca="1" si="157"/>
        <v>FY26NDOP10060</v>
      </c>
    </row>
    <row r="10064" spans="1:1" ht="30">
      <c r="A10064" s="10" t="str">
        <f t="shared" ca="1" si="157"/>
        <v>FY26NDOP10061</v>
      </c>
    </row>
    <row r="10065" spans="1:1" ht="30">
      <c r="A10065" s="10" t="str">
        <f t="shared" ca="1" si="157"/>
        <v>FY26NDOP10062</v>
      </c>
    </row>
    <row r="10066" spans="1:1" ht="30">
      <c r="A10066" s="10" t="str">
        <f t="shared" ca="1" si="157"/>
        <v>FY26NDOP10063</v>
      </c>
    </row>
    <row r="10067" spans="1:1" ht="30">
      <c r="A10067" s="10" t="str">
        <f t="shared" ca="1" si="157"/>
        <v>FY26NDOP10064</v>
      </c>
    </row>
    <row r="10068" spans="1:1" ht="30">
      <c r="A10068" s="10" t="str">
        <f t="shared" ca="1" si="157"/>
        <v>FY26NDOP10065</v>
      </c>
    </row>
    <row r="10069" spans="1:1" ht="30">
      <c r="A10069" s="10" t="str">
        <f t="shared" ca="1" si="157"/>
        <v>FY26NDOP10066</v>
      </c>
    </row>
    <row r="10070" spans="1:1" ht="30">
      <c r="A10070" s="10" t="str">
        <f t="shared" ca="1" si="157"/>
        <v>FY26NDOP10067</v>
      </c>
    </row>
    <row r="10071" spans="1:1" ht="30">
      <c r="A10071" s="10" t="str">
        <f t="shared" ca="1" si="157"/>
        <v>FY26NDOP10068</v>
      </c>
    </row>
    <row r="10072" spans="1:1" ht="30">
      <c r="A10072" s="10" t="str">
        <f t="shared" ca="1" si="157"/>
        <v>FY26NDOP10069</v>
      </c>
    </row>
    <row r="10073" spans="1:1" ht="30">
      <c r="A10073" s="10" t="str">
        <f t="shared" ca="1" si="157"/>
        <v>FY26NDOP10070</v>
      </c>
    </row>
    <row r="10074" spans="1:1" ht="30">
      <c r="A10074" s="10" t="str">
        <f t="shared" ca="1" si="157"/>
        <v>FY26NDOP10071</v>
      </c>
    </row>
    <row r="10075" spans="1:1" ht="30">
      <c r="A10075" s="10" t="str">
        <f t="shared" ca="1" si="157"/>
        <v>FY26NDOP10072</v>
      </c>
    </row>
    <row r="10076" spans="1:1" ht="30">
      <c r="A10076" s="10" t="str">
        <f t="shared" ca="1" si="157"/>
        <v>FY26NDOP10073</v>
      </c>
    </row>
    <row r="10077" spans="1:1" ht="30">
      <c r="A10077" s="10" t="str">
        <f t="shared" ca="1" si="157"/>
        <v>FY26NDOP10074</v>
      </c>
    </row>
    <row r="10078" spans="1:1" ht="30">
      <c r="A10078" s="10" t="str">
        <f t="shared" ca="1" si="157"/>
        <v>FY26NDOP10075</v>
      </c>
    </row>
    <row r="10079" spans="1:1" ht="30">
      <c r="A10079" s="10" t="str">
        <f t="shared" ca="1" si="157"/>
        <v>FY26NDOP10076</v>
      </c>
    </row>
    <row r="10080" spans="1:1" ht="30">
      <c r="A10080" s="10" t="str">
        <f t="shared" ca="1" si="157"/>
        <v>FY26NDOP10077</v>
      </c>
    </row>
    <row r="10081" spans="1:1" ht="30">
      <c r="A10081" s="10" t="str">
        <f t="shared" ca="1" si="157"/>
        <v>FY26NDOP10078</v>
      </c>
    </row>
    <row r="10082" spans="1:1" ht="30">
      <c r="A10082" s="10" t="str">
        <f t="shared" ca="1" si="157"/>
        <v>FY26NDOP10079</v>
      </c>
    </row>
    <row r="10083" spans="1:1" ht="30">
      <c r="A10083" s="10" t="str">
        <f t="shared" ca="1" si="157"/>
        <v>FY26NDOP10080</v>
      </c>
    </row>
    <row r="10084" spans="1:1" ht="30">
      <c r="A10084" s="10" t="str">
        <f t="shared" ca="1" si="157"/>
        <v>FY26NDOP10081</v>
      </c>
    </row>
    <row r="10085" spans="1:1" ht="30">
      <c r="A10085" s="10" t="str">
        <f t="shared" ca="1" si="157"/>
        <v>FY26NDOP10082</v>
      </c>
    </row>
    <row r="10086" spans="1:1" ht="30">
      <c r="A10086" s="10" t="str">
        <f t="shared" ca="1" si="157"/>
        <v>FY26NDOP10083</v>
      </c>
    </row>
    <row r="10087" spans="1:1" ht="30">
      <c r="A10087" s="10" t="str">
        <f t="shared" ca="1" si="157"/>
        <v>FY26NDOP10084</v>
      </c>
    </row>
    <row r="10088" spans="1:1" ht="30">
      <c r="A10088" s="10" t="str">
        <f t="shared" ca="1" si="157"/>
        <v>FY26NDOP10085</v>
      </c>
    </row>
    <row r="10089" spans="1:1" ht="30">
      <c r="A10089" s="10" t="str">
        <f t="shared" ca="1" si="157"/>
        <v>FY26NDOP10086</v>
      </c>
    </row>
    <row r="10090" spans="1:1" ht="30">
      <c r="A10090" s="10" t="str">
        <f t="shared" ca="1" si="157"/>
        <v>FY26NDOP10087</v>
      </c>
    </row>
    <row r="10091" spans="1:1" ht="30">
      <c r="A10091" s="10" t="str">
        <f t="shared" ca="1" si="157"/>
        <v>FY26NDOP10088</v>
      </c>
    </row>
    <row r="10092" spans="1:1" ht="30">
      <c r="A10092" s="10" t="str">
        <f t="shared" ca="1" si="157"/>
        <v>FY26NDOP10089</v>
      </c>
    </row>
    <row r="10093" spans="1:1" ht="30">
      <c r="A10093" s="10" t="str">
        <f t="shared" ca="1" si="157"/>
        <v>FY26NDOP10090</v>
      </c>
    </row>
    <row r="10094" spans="1:1" ht="30">
      <c r="A10094" s="10" t="str">
        <f t="shared" ca="1" si="157"/>
        <v>FY26NDOP10091</v>
      </c>
    </row>
    <row r="10095" spans="1:1" ht="30">
      <c r="A10095" s="10" t="str">
        <f t="shared" ca="1" si="157"/>
        <v>FY26NDOP10092</v>
      </c>
    </row>
    <row r="10096" spans="1:1" ht="30">
      <c r="A10096" s="10" t="str">
        <f t="shared" ca="1" si="157"/>
        <v>FY26NDOP10093</v>
      </c>
    </row>
    <row r="10097" spans="1:1" ht="30">
      <c r="A10097" s="10" t="str">
        <f t="shared" ca="1" si="157"/>
        <v>FY26NDOP10094</v>
      </c>
    </row>
    <row r="10098" spans="1:1" ht="30">
      <c r="A10098" s="10" t="str">
        <f t="shared" ca="1" si="157"/>
        <v>FY26NDOP10095</v>
      </c>
    </row>
    <row r="10099" spans="1:1" ht="30">
      <c r="A10099" s="10" t="str">
        <f t="shared" ca="1" si="157"/>
        <v>FY26NDOP10096</v>
      </c>
    </row>
    <row r="10100" spans="1:1" ht="30">
      <c r="A10100" s="10" t="str">
        <f t="shared" ca="1" si="157"/>
        <v>FY26NDOP10097</v>
      </c>
    </row>
    <row r="10101" spans="1:1" ht="30">
      <c r="A10101" s="10" t="str">
        <f t="shared" ca="1" si="157"/>
        <v>FY26NDOP10098</v>
      </c>
    </row>
    <row r="10102" spans="1:1" ht="30">
      <c r="A10102" s="10" t="str">
        <f t="shared" ca="1" si="157"/>
        <v>FY26NDOP10099</v>
      </c>
    </row>
    <row r="10103" spans="1:1" ht="30">
      <c r="A10103" s="10" t="str">
        <f t="shared" ca="1" si="157"/>
        <v>FY26NDOP10100</v>
      </c>
    </row>
    <row r="10104" spans="1:1" ht="30">
      <c r="A10104" s="10" t="str">
        <f t="shared" ca="1" si="157"/>
        <v>FY26NDOP10101</v>
      </c>
    </row>
    <row r="10105" spans="1:1" ht="30">
      <c r="A10105" s="10" t="str">
        <f t="shared" ca="1" si="157"/>
        <v>FY26NDOP10102</v>
      </c>
    </row>
    <row r="10106" spans="1:1" ht="30">
      <c r="A10106" s="10" t="str">
        <f t="shared" ca="1" si="157"/>
        <v>FY26NDOP10103</v>
      </c>
    </row>
    <row r="10107" spans="1:1" ht="30">
      <c r="A10107" s="10" t="str">
        <f t="shared" ca="1" si="157"/>
        <v>FY26NDOP10104</v>
      </c>
    </row>
    <row r="10108" spans="1:1" ht="30">
      <c r="A10108" s="10" t="str">
        <f t="shared" ca="1" si="157"/>
        <v>FY26NDOP10105</v>
      </c>
    </row>
    <row r="10109" spans="1:1" ht="30">
      <c r="A10109" s="10" t="str">
        <f t="shared" ca="1" si="157"/>
        <v>FY26NDOP10106</v>
      </c>
    </row>
    <row r="10110" spans="1:1" ht="30">
      <c r="A10110" s="10" t="str">
        <f t="shared" ca="1" si="157"/>
        <v>FY26NDOP10107</v>
      </c>
    </row>
    <row r="10111" spans="1:1" ht="30">
      <c r="A10111" s="10" t="str">
        <f t="shared" ca="1" si="157"/>
        <v>FY26NDOP10108</v>
      </c>
    </row>
    <row r="10112" spans="1:1" ht="30">
      <c r="A10112" s="10" t="str">
        <f t="shared" ca="1" si="157"/>
        <v>FY26NDOP10109</v>
      </c>
    </row>
    <row r="10113" spans="1:1" ht="30">
      <c r="A10113" s="10" t="str">
        <f t="shared" ca="1" si="157"/>
        <v>FY26NDOP10110</v>
      </c>
    </row>
    <row r="10114" spans="1:1" ht="30">
      <c r="A10114" s="10" t="str">
        <f t="shared" ca="1" si="157"/>
        <v>FY26NDOP10111</v>
      </c>
    </row>
    <row r="10115" spans="1:1" ht="30">
      <c r="A10115" s="10" t="str">
        <f t="shared" ca="1" si="157"/>
        <v>FY26NDOP10112</v>
      </c>
    </row>
    <row r="10116" spans="1:1" ht="30">
      <c r="A10116" s="10" t="str">
        <f t="shared" ca="1" si="157"/>
        <v>FY26NDOP10113</v>
      </c>
    </row>
    <row r="10117" spans="1:1" ht="30">
      <c r="A10117" s="10" t="str">
        <f t="shared" ref="A10117:A10180" ca="1" si="158">"FY"&amp;RIGHT(YEAR(TODAY())+1,2)&amp;"N"&amp;$C$1&amp;ROW(B10117)-3</f>
        <v>FY26NDOP10114</v>
      </c>
    </row>
    <row r="10118" spans="1:1" ht="30">
      <c r="A10118" s="10" t="str">
        <f t="shared" ca="1" si="158"/>
        <v>FY26NDOP10115</v>
      </c>
    </row>
    <row r="10119" spans="1:1" ht="30">
      <c r="A10119" s="10" t="str">
        <f t="shared" ca="1" si="158"/>
        <v>FY26NDOP10116</v>
      </c>
    </row>
    <row r="10120" spans="1:1" ht="30">
      <c r="A10120" s="10" t="str">
        <f t="shared" ca="1" si="158"/>
        <v>FY26NDOP10117</v>
      </c>
    </row>
    <row r="10121" spans="1:1" ht="30">
      <c r="A10121" s="10" t="str">
        <f t="shared" ca="1" si="158"/>
        <v>FY26NDOP10118</v>
      </c>
    </row>
    <row r="10122" spans="1:1" ht="30">
      <c r="A10122" s="10" t="str">
        <f t="shared" ca="1" si="158"/>
        <v>FY26NDOP10119</v>
      </c>
    </row>
    <row r="10123" spans="1:1" ht="30">
      <c r="A10123" s="10" t="str">
        <f t="shared" ca="1" si="158"/>
        <v>FY26NDOP10120</v>
      </c>
    </row>
    <row r="10124" spans="1:1" ht="30">
      <c r="A10124" s="10" t="str">
        <f t="shared" ca="1" si="158"/>
        <v>FY26NDOP10121</v>
      </c>
    </row>
    <row r="10125" spans="1:1" ht="30">
      <c r="A10125" s="10" t="str">
        <f t="shared" ca="1" si="158"/>
        <v>FY26NDOP10122</v>
      </c>
    </row>
    <row r="10126" spans="1:1" ht="30">
      <c r="A10126" s="10" t="str">
        <f t="shared" ca="1" si="158"/>
        <v>FY26NDOP10123</v>
      </c>
    </row>
    <row r="10127" spans="1:1" ht="30">
      <c r="A10127" s="10" t="str">
        <f t="shared" ca="1" si="158"/>
        <v>FY26NDOP10124</v>
      </c>
    </row>
    <row r="10128" spans="1:1" ht="30">
      <c r="A10128" s="10" t="str">
        <f t="shared" ca="1" si="158"/>
        <v>FY26NDOP10125</v>
      </c>
    </row>
    <row r="10129" spans="1:1" ht="30">
      <c r="A10129" s="10" t="str">
        <f t="shared" ca="1" si="158"/>
        <v>FY26NDOP10126</v>
      </c>
    </row>
    <row r="10130" spans="1:1" ht="30">
      <c r="A10130" s="10" t="str">
        <f t="shared" ca="1" si="158"/>
        <v>FY26NDOP10127</v>
      </c>
    </row>
    <row r="10131" spans="1:1" ht="30">
      <c r="A10131" s="10" t="str">
        <f t="shared" ca="1" si="158"/>
        <v>FY26NDOP10128</v>
      </c>
    </row>
    <row r="10132" spans="1:1" ht="30">
      <c r="A10132" s="10" t="str">
        <f t="shared" ca="1" si="158"/>
        <v>FY26NDOP10129</v>
      </c>
    </row>
    <row r="10133" spans="1:1" ht="30">
      <c r="A10133" s="10" t="str">
        <f t="shared" ca="1" si="158"/>
        <v>FY26NDOP10130</v>
      </c>
    </row>
    <row r="10134" spans="1:1" ht="30">
      <c r="A10134" s="10" t="str">
        <f t="shared" ca="1" si="158"/>
        <v>FY26NDOP10131</v>
      </c>
    </row>
    <row r="10135" spans="1:1" ht="30">
      <c r="A10135" s="10" t="str">
        <f t="shared" ca="1" si="158"/>
        <v>FY26NDOP10132</v>
      </c>
    </row>
    <row r="10136" spans="1:1" ht="30">
      <c r="A10136" s="10" t="str">
        <f t="shared" ca="1" si="158"/>
        <v>FY26NDOP10133</v>
      </c>
    </row>
    <row r="10137" spans="1:1" ht="30">
      <c r="A10137" s="10" t="str">
        <f t="shared" ca="1" si="158"/>
        <v>FY26NDOP10134</v>
      </c>
    </row>
    <row r="10138" spans="1:1" ht="30">
      <c r="A10138" s="10" t="str">
        <f t="shared" ca="1" si="158"/>
        <v>FY26NDOP10135</v>
      </c>
    </row>
    <row r="10139" spans="1:1" ht="30">
      <c r="A10139" s="10" t="str">
        <f t="shared" ca="1" si="158"/>
        <v>FY26NDOP10136</v>
      </c>
    </row>
    <row r="10140" spans="1:1" ht="30">
      <c r="A10140" s="10" t="str">
        <f t="shared" ca="1" si="158"/>
        <v>FY26NDOP10137</v>
      </c>
    </row>
    <row r="10141" spans="1:1" ht="30">
      <c r="A10141" s="10" t="str">
        <f t="shared" ca="1" si="158"/>
        <v>FY26NDOP10138</v>
      </c>
    </row>
    <row r="10142" spans="1:1" ht="30">
      <c r="A10142" s="10" t="str">
        <f t="shared" ca="1" si="158"/>
        <v>FY26NDOP10139</v>
      </c>
    </row>
    <row r="10143" spans="1:1" ht="30">
      <c r="A10143" s="10" t="str">
        <f t="shared" ca="1" si="158"/>
        <v>FY26NDOP10140</v>
      </c>
    </row>
    <row r="10144" spans="1:1" ht="30">
      <c r="A10144" s="10" t="str">
        <f t="shared" ca="1" si="158"/>
        <v>FY26NDOP10141</v>
      </c>
    </row>
    <row r="10145" spans="1:1" ht="30">
      <c r="A10145" s="10" t="str">
        <f t="shared" ca="1" si="158"/>
        <v>FY26NDOP10142</v>
      </c>
    </row>
    <row r="10146" spans="1:1" ht="30">
      <c r="A10146" s="10" t="str">
        <f t="shared" ca="1" si="158"/>
        <v>FY26NDOP10143</v>
      </c>
    </row>
    <row r="10147" spans="1:1" ht="30">
      <c r="A10147" s="10" t="str">
        <f t="shared" ca="1" si="158"/>
        <v>FY26NDOP10144</v>
      </c>
    </row>
    <row r="10148" spans="1:1" ht="30">
      <c r="A10148" s="10" t="str">
        <f t="shared" ca="1" si="158"/>
        <v>FY26NDOP10145</v>
      </c>
    </row>
    <row r="10149" spans="1:1" ht="30">
      <c r="A10149" s="10" t="str">
        <f t="shared" ca="1" si="158"/>
        <v>FY26NDOP10146</v>
      </c>
    </row>
    <row r="10150" spans="1:1" ht="30">
      <c r="A10150" s="10" t="str">
        <f t="shared" ca="1" si="158"/>
        <v>FY26NDOP10147</v>
      </c>
    </row>
    <row r="10151" spans="1:1" ht="30">
      <c r="A10151" s="10" t="str">
        <f t="shared" ca="1" si="158"/>
        <v>FY26NDOP10148</v>
      </c>
    </row>
    <row r="10152" spans="1:1" ht="30">
      <c r="A10152" s="10" t="str">
        <f t="shared" ca="1" si="158"/>
        <v>FY26NDOP10149</v>
      </c>
    </row>
    <row r="10153" spans="1:1" ht="30">
      <c r="A10153" s="10" t="str">
        <f t="shared" ca="1" si="158"/>
        <v>FY26NDOP10150</v>
      </c>
    </row>
    <row r="10154" spans="1:1" ht="30">
      <c r="A10154" s="10" t="str">
        <f t="shared" ca="1" si="158"/>
        <v>FY26NDOP10151</v>
      </c>
    </row>
    <row r="10155" spans="1:1" ht="30">
      <c r="A10155" s="10" t="str">
        <f t="shared" ca="1" si="158"/>
        <v>FY26NDOP10152</v>
      </c>
    </row>
    <row r="10156" spans="1:1" ht="30">
      <c r="A10156" s="10" t="str">
        <f t="shared" ca="1" si="158"/>
        <v>FY26NDOP10153</v>
      </c>
    </row>
    <row r="10157" spans="1:1" ht="30">
      <c r="A10157" s="10" t="str">
        <f t="shared" ca="1" si="158"/>
        <v>FY26NDOP10154</v>
      </c>
    </row>
    <row r="10158" spans="1:1" ht="30">
      <c r="A10158" s="10" t="str">
        <f t="shared" ca="1" si="158"/>
        <v>FY26NDOP10155</v>
      </c>
    </row>
    <row r="10159" spans="1:1" ht="30">
      <c r="A10159" s="10" t="str">
        <f t="shared" ca="1" si="158"/>
        <v>FY26NDOP10156</v>
      </c>
    </row>
    <row r="10160" spans="1:1" ht="30">
      <c r="A10160" s="10" t="str">
        <f t="shared" ca="1" si="158"/>
        <v>FY26NDOP10157</v>
      </c>
    </row>
    <row r="10161" spans="1:1" ht="30">
      <c r="A10161" s="10" t="str">
        <f t="shared" ca="1" si="158"/>
        <v>FY26NDOP10158</v>
      </c>
    </row>
    <row r="10162" spans="1:1" ht="30">
      <c r="A10162" s="10" t="str">
        <f t="shared" ca="1" si="158"/>
        <v>FY26NDOP10159</v>
      </c>
    </row>
    <row r="10163" spans="1:1" ht="30">
      <c r="A10163" s="10" t="str">
        <f t="shared" ca="1" si="158"/>
        <v>FY26NDOP10160</v>
      </c>
    </row>
    <row r="10164" spans="1:1" ht="30">
      <c r="A10164" s="10" t="str">
        <f t="shared" ca="1" si="158"/>
        <v>FY26NDOP10161</v>
      </c>
    </row>
    <row r="10165" spans="1:1" ht="30">
      <c r="A10165" s="10" t="str">
        <f t="shared" ca="1" si="158"/>
        <v>FY26NDOP10162</v>
      </c>
    </row>
    <row r="10166" spans="1:1" ht="30">
      <c r="A10166" s="10" t="str">
        <f t="shared" ca="1" si="158"/>
        <v>FY26NDOP10163</v>
      </c>
    </row>
    <row r="10167" spans="1:1" ht="30">
      <c r="A10167" s="10" t="str">
        <f t="shared" ca="1" si="158"/>
        <v>FY26NDOP10164</v>
      </c>
    </row>
    <row r="10168" spans="1:1" ht="30">
      <c r="A10168" s="10" t="str">
        <f t="shared" ca="1" si="158"/>
        <v>FY26NDOP10165</v>
      </c>
    </row>
    <row r="10169" spans="1:1" ht="30">
      <c r="A10169" s="10" t="str">
        <f t="shared" ca="1" si="158"/>
        <v>FY26NDOP10166</v>
      </c>
    </row>
    <row r="10170" spans="1:1" ht="30">
      <c r="A10170" s="10" t="str">
        <f t="shared" ca="1" si="158"/>
        <v>FY26NDOP10167</v>
      </c>
    </row>
    <row r="10171" spans="1:1" ht="30">
      <c r="A10171" s="10" t="str">
        <f t="shared" ca="1" si="158"/>
        <v>FY26NDOP10168</v>
      </c>
    </row>
    <row r="10172" spans="1:1" ht="30">
      <c r="A10172" s="10" t="str">
        <f t="shared" ca="1" si="158"/>
        <v>FY26NDOP10169</v>
      </c>
    </row>
    <row r="10173" spans="1:1" ht="30">
      <c r="A10173" s="10" t="str">
        <f t="shared" ca="1" si="158"/>
        <v>FY26NDOP10170</v>
      </c>
    </row>
    <row r="10174" spans="1:1" ht="30">
      <c r="A10174" s="10" t="str">
        <f t="shared" ca="1" si="158"/>
        <v>FY26NDOP10171</v>
      </c>
    </row>
    <row r="10175" spans="1:1" ht="30">
      <c r="A10175" s="10" t="str">
        <f t="shared" ca="1" si="158"/>
        <v>FY26NDOP10172</v>
      </c>
    </row>
    <row r="10176" spans="1:1" ht="30">
      <c r="A10176" s="10" t="str">
        <f t="shared" ca="1" si="158"/>
        <v>FY26NDOP10173</v>
      </c>
    </row>
    <row r="10177" spans="1:1" ht="30">
      <c r="A10177" s="10" t="str">
        <f t="shared" ca="1" si="158"/>
        <v>FY26NDOP10174</v>
      </c>
    </row>
    <row r="10178" spans="1:1" ht="30">
      <c r="A10178" s="10" t="str">
        <f t="shared" ca="1" si="158"/>
        <v>FY26NDOP10175</v>
      </c>
    </row>
    <row r="10179" spans="1:1" ht="30">
      <c r="A10179" s="10" t="str">
        <f t="shared" ca="1" si="158"/>
        <v>FY26NDOP10176</v>
      </c>
    </row>
    <row r="10180" spans="1:1" ht="30">
      <c r="A10180" s="10" t="str">
        <f t="shared" ca="1" si="158"/>
        <v>FY26NDOP10177</v>
      </c>
    </row>
    <row r="10181" spans="1:1" ht="30">
      <c r="A10181" s="10" t="str">
        <f t="shared" ref="A10181:A10244" ca="1" si="159">"FY"&amp;RIGHT(YEAR(TODAY())+1,2)&amp;"N"&amp;$C$1&amp;ROW(B10181)-3</f>
        <v>FY26NDOP10178</v>
      </c>
    </row>
    <row r="10182" spans="1:1" ht="30">
      <c r="A10182" s="10" t="str">
        <f t="shared" ca="1" si="159"/>
        <v>FY26NDOP10179</v>
      </c>
    </row>
    <row r="10183" spans="1:1" ht="30">
      <c r="A10183" s="10" t="str">
        <f t="shared" ca="1" si="159"/>
        <v>FY26NDOP10180</v>
      </c>
    </row>
    <row r="10184" spans="1:1" ht="30">
      <c r="A10184" s="10" t="str">
        <f t="shared" ca="1" si="159"/>
        <v>FY26NDOP10181</v>
      </c>
    </row>
    <row r="10185" spans="1:1" ht="30">
      <c r="A10185" s="10" t="str">
        <f t="shared" ca="1" si="159"/>
        <v>FY26NDOP10182</v>
      </c>
    </row>
    <row r="10186" spans="1:1" ht="30">
      <c r="A10186" s="10" t="str">
        <f t="shared" ca="1" si="159"/>
        <v>FY26NDOP10183</v>
      </c>
    </row>
    <row r="10187" spans="1:1" ht="30">
      <c r="A10187" s="10" t="str">
        <f t="shared" ca="1" si="159"/>
        <v>FY26NDOP10184</v>
      </c>
    </row>
    <row r="10188" spans="1:1" ht="30">
      <c r="A10188" s="10" t="str">
        <f t="shared" ca="1" si="159"/>
        <v>FY26NDOP10185</v>
      </c>
    </row>
    <row r="10189" spans="1:1" ht="30">
      <c r="A10189" s="10" t="str">
        <f t="shared" ca="1" si="159"/>
        <v>FY26NDOP10186</v>
      </c>
    </row>
    <row r="10190" spans="1:1" ht="30">
      <c r="A10190" s="10" t="str">
        <f t="shared" ca="1" si="159"/>
        <v>FY26NDOP10187</v>
      </c>
    </row>
    <row r="10191" spans="1:1" ht="30">
      <c r="A10191" s="10" t="str">
        <f t="shared" ca="1" si="159"/>
        <v>FY26NDOP10188</v>
      </c>
    </row>
    <row r="10192" spans="1:1" ht="30">
      <c r="A10192" s="10" t="str">
        <f t="shared" ca="1" si="159"/>
        <v>FY26NDOP10189</v>
      </c>
    </row>
    <row r="10193" spans="1:1" ht="30">
      <c r="A10193" s="10" t="str">
        <f t="shared" ca="1" si="159"/>
        <v>FY26NDOP10190</v>
      </c>
    </row>
    <row r="10194" spans="1:1" ht="30">
      <c r="A10194" s="10" t="str">
        <f t="shared" ca="1" si="159"/>
        <v>FY26NDOP10191</v>
      </c>
    </row>
    <row r="10195" spans="1:1" ht="30">
      <c r="A10195" s="10" t="str">
        <f t="shared" ca="1" si="159"/>
        <v>FY26NDOP10192</v>
      </c>
    </row>
    <row r="10196" spans="1:1" ht="30">
      <c r="A10196" s="10" t="str">
        <f t="shared" ca="1" si="159"/>
        <v>FY26NDOP10193</v>
      </c>
    </row>
    <row r="10197" spans="1:1" ht="30">
      <c r="A10197" s="10" t="str">
        <f t="shared" ca="1" si="159"/>
        <v>FY26NDOP10194</v>
      </c>
    </row>
    <row r="10198" spans="1:1" ht="30">
      <c r="A10198" s="10" t="str">
        <f t="shared" ca="1" si="159"/>
        <v>FY26NDOP10195</v>
      </c>
    </row>
    <row r="10199" spans="1:1" ht="30">
      <c r="A10199" s="10" t="str">
        <f t="shared" ca="1" si="159"/>
        <v>FY26NDOP10196</v>
      </c>
    </row>
    <row r="10200" spans="1:1" ht="30">
      <c r="A10200" s="10" t="str">
        <f t="shared" ca="1" si="159"/>
        <v>FY26NDOP10197</v>
      </c>
    </row>
    <row r="10201" spans="1:1" ht="30">
      <c r="A10201" s="10" t="str">
        <f t="shared" ca="1" si="159"/>
        <v>FY26NDOP10198</v>
      </c>
    </row>
    <row r="10202" spans="1:1" ht="30">
      <c r="A10202" s="10" t="str">
        <f t="shared" ca="1" si="159"/>
        <v>FY26NDOP10199</v>
      </c>
    </row>
    <row r="10203" spans="1:1" ht="30">
      <c r="A10203" s="10" t="str">
        <f t="shared" ca="1" si="159"/>
        <v>FY26NDOP10200</v>
      </c>
    </row>
    <row r="10204" spans="1:1" ht="30">
      <c r="A10204" s="10" t="str">
        <f t="shared" ca="1" si="159"/>
        <v>FY26NDOP10201</v>
      </c>
    </row>
    <row r="10205" spans="1:1" ht="30">
      <c r="A10205" s="10" t="str">
        <f t="shared" ca="1" si="159"/>
        <v>FY26NDOP10202</v>
      </c>
    </row>
    <row r="10206" spans="1:1" ht="30">
      <c r="A10206" s="10" t="str">
        <f t="shared" ca="1" si="159"/>
        <v>FY26NDOP10203</v>
      </c>
    </row>
    <row r="10207" spans="1:1" ht="30">
      <c r="A10207" s="10" t="str">
        <f t="shared" ca="1" si="159"/>
        <v>FY26NDOP10204</v>
      </c>
    </row>
    <row r="10208" spans="1:1" ht="30">
      <c r="A10208" s="10" t="str">
        <f t="shared" ca="1" si="159"/>
        <v>FY26NDOP10205</v>
      </c>
    </row>
    <row r="10209" spans="1:1" ht="30">
      <c r="A10209" s="10" t="str">
        <f t="shared" ca="1" si="159"/>
        <v>FY26NDOP10206</v>
      </c>
    </row>
    <row r="10210" spans="1:1" ht="30">
      <c r="A10210" s="10" t="str">
        <f t="shared" ca="1" si="159"/>
        <v>FY26NDOP10207</v>
      </c>
    </row>
    <row r="10211" spans="1:1" ht="30">
      <c r="A10211" s="10" t="str">
        <f t="shared" ca="1" si="159"/>
        <v>FY26NDOP10208</v>
      </c>
    </row>
    <row r="10212" spans="1:1" ht="30">
      <c r="A10212" s="10" t="str">
        <f t="shared" ca="1" si="159"/>
        <v>FY26NDOP10209</v>
      </c>
    </row>
    <row r="10213" spans="1:1" ht="30">
      <c r="A10213" s="10" t="str">
        <f t="shared" ca="1" si="159"/>
        <v>FY26NDOP10210</v>
      </c>
    </row>
    <row r="10214" spans="1:1" ht="30">
      <c r="A10214" s="10" t="str">
        <f t="shared" ca="1" si="159"/>
        <v>FY26NDOP10211</v>
      </c>
    </row>
    <row r="10215" spans="1:1" ht="30">
      <c r="A10215" s="10" t="str">
        <f t="shared" ca="1" si="159"/>
        <v>FY26NDOP10212</v>
      </c>
    </row>
    <row r="10216" spans="1:1" ht="30">
      <c r="A10216" s="10" t="str">
        <f t="shared" ca="1" si="159"/>
        <v>FY26NDOP10213</v>
      </c>
    </row>
    <row r="10217" spans="1:1" ht="30">
      <c r="A10217" s="10" t="str">
        <f t="shared" ca="1" si="159"/>
        <v>FY26NDOP10214</v>
      </c>
    </row>
    <row r="10218" spans="1:1" ht="30">
      <c r="A10218" s="10" t="str">
        <f t="shared" ca="1" si="159"/>
        <v>FY26NDOP10215</v>
      </c>
    </row>
    <row r="10219" spans="1:1" ht="30">
      <c r="A10219" s="10" t="str">
        <f t="shared" ca="1" si="159"/>
        <v>FY26NDOP10216</v>
      </c>
    </row>
    <row r="10220" spans="1:1" ht="30">
      <c r="A10220" s="10" t="str">
        <f t="shared" ca="1" si="159"/>
        <v>FY26NDOP10217</v>
      </c>
    </row>
    <row r="10221" spans="1:1" ht="30">
      <c r="A10221" s="10" t="str">
        <f t="shared" ca="1" si="159"/>
        <v>FY26NDOP10218</v>
      </c>
    </row>
    <row r="10222" spans="1:1" ht="30">
      <c r="A10222" s="10" t="str">
        <f t="shared" ca="1" si="159"/>
        <v>FY26NDOP10219</v>
      </c>
    </row>
    <row r="10223" spans="1:1" ht="30">
      <c r="A10223" s="10" t="str">
        <f t="shared" ca="1" si="159"/>
        <v>FY26NDOP10220</v>
      </c>
    </row>
    <row r="10224" spans="1:1" ht="30">
      <c r="A10224" s="10" t="str">
        <f t="shared" ca="1" si="159"/>
        <v>FY26NDOP10221</v>
      </c>
    </row>
    <row r="10225" spans="1:1" ht="30">
      <c r="A10225" s="10" t="str">
        <f t="shared" ca="1" si="159"/>
        <v>FY26NDOP10222</v>
      </c>
    </row>
    <row r="10226" spans="1:1" ht="30">
      <c r="A10226" s="10" t="str">
        <f t="shared" ca="1" si="159"/>
        <v>FY26NDOP10223</v>
      </c>
    </row>
    <row r="10227" spans="1:1" ht="30">
      <c r="A10227" s="10" t="str">
        <f t="shared" ca="1" si="159"/>
        <v>FY26NDOP10224</v>
      </c>
    </row>
    <row r="10228" spans="1:1" ht="30">
      <c r="A10228" s="10" t="str">
        <f t="shared" ca="1" si="159"/>
        <v>FY26NDOP10225</v>
      </c>
    </row>
    <row r="10229" spans="1:1" ht="30">
      <c r="A10229" s="10" t="str">
        <f t="shared" ca="1" si="159"/>
        <v>FY26NDOP10226</v>
      </c>
    </row>
    <row r="10230" spans="1:1" ht="30">
      <c r="A10230" s="10" t="str">
        <f t="shared" ca="1" si="159"/>
        <v>FY26NDOP10227</v>
      </c>
    </row>
    <row r="10231" spans="1:1" ht="30">
      <c r="A10231" s="10" t="str">
        <f t="shared" ca="1" si="159"/>
        <v>FY26NDOP10228</v>
      </c>
    </row>
    <row r="10232" spans="1:1" ht="30">
      <c r="A10232" s="10" t="str">
        <f t="shared" ca="1" si="159"/>
        <v>FY26NDOP10229</v>
      </c>
    </row>
    <row r="10233" spans="1:1" ht="30">
      <c r="A10233" s="10" t="str">
        <f t="shared" ca="1" si="159"/>
        <v>FY26NDOP10230</v>
      </c>
    </row>
    <row r="10234" spans="1:1" ht="30">
      <c r="A10234" s="10" t="str">
        <f t="shared" ca="1" si="159"/>
        <v>FY26NDOP10231</v>
      </c>
    </row>
    <row r="10235" spans="1:1" ht="30">
      <c r="A10235" s="10" t="str">
        <f t="shared" ca="1" si="159"/>
        <v>FY26NDOP10232</v>
      </c>
    </row>
    <row r="10236" spans="1:1" ht="30">
      <c r="A10236" s="10" t="str">
        <f t="shared" ca="1" si="159"/>
        <v>FY26NDOP10233</v>
      </c>
    </row>
    <row r="10237" spans="1:1" ht="30">
      <c r="A10237" s="10" t="str">
        <f t="shared" ca="1" si="159"/>
        <v>FY26NDOP10234</v>
      </c>
    </row>
    <row r="10238" spans="1:1" ht="30">
      <c r="A10238" s="10" t="str">
        <f t="shared" ca="1" si="159"/>
        <v>FY26NDOP10235</v>
      </c>
    </row>
    <row r="10239" spans="1:1" ht="30">
      <c r="A10239" s="10" t="str">
        <f t="shared" ca="1" si="159"/>
        <v>FY26NDOP10236</v>
      </c>
    </row>
    <row r="10240" spans="1:1" ht="30">
      <c r="A10240" s="10" t="str">
        <f t="shared" ca="1" si="159"/>
        <v>FY26NDOP10237</v>
      </c>
    </row>
    <row r="10241" spans="1:1" ht="30">
      <c r="A10241" s="10" t="str">
        <f t="shared" ca="1" si="159"/>
        <v>FY26NDOP10238</v>
      </c>
    </row>
    <row r="10242" spans="1:1" ht="30">
      <c r="A10242" s="10" t="str">
        <f t="shared" ca="1" si="159"/>
        <v>FY26NDOP10239</v>
      </c>
    </row>
    <row r="10243" spans="1:1" ht="30">
      <c r="A10243" s="10" t="str">
        <f t="shared" ca="1" si="159"/>
        <v>FY26NDOP10240</v>
      </c>
    </row>
    <row r="10244" spans="1:1" ht="30">
      <c r="A10244" s="10" t="str">
        <f t="shared" ca="1" si="159"/>
        <v>FY26NDOP10241</v>
      </c>
    </row>
    <row r="10245" spans="1:1" ht="30">
      <c r="A10245" s="10" t="str">
        <f t="shared" ref="A10245:A10308" ca="1" si="160">"FY"&amp;RIGHT(YEAR(TODAY())+1,2)&amp;"N"&amp;$C$1&amp;ROW(B10245)-3</f>
        <v>FY26NDOP10242</v>
      </c>
    </row>
    <row r="10246" spans="1:1" ht="30">
      <c r="A10246" s="10" t="str">
        <f t="shared" ca="1" si="160"/>
        <v>FY26NDOP10243</v>
      </c>
    </row>
    <row r="10247" spans="1:1" ht="30">
      <c r="A10247" s="10" t="str">
        <f t="shared" ca="1" si="160"/>
        <v>FY26NDOP10244</v>
      </c>
    </row>
    <row r="10248" spans="1:1" ht="30">
      <c r="A10248" s="10" t="str">
        <f t="shared" ca="1" si="160"/>
        <v>FY26NDOP10245</v>
      </c>
    </row>
    <row r="10249" spans="1:1" ht="30">
      <c r="A10249" s="10" t="str">
        <f t="shared" ca="1" si="160"/>
        <v>FY26NDOP10246</v>
      </c>
    </row>
    <row r="10250" spans="1:1" ht="30">
      <c r="A10250" s="10" t="str">
        <f t="shared" ca="1" si="160"/>
        <v>FY26NDOP10247</v>
      </c>
    </row>
    <row r="10251" spans="1:1" ht="30">
      <c r="A10251" s="10" t="str">
        <f t="shared" ca="1" si="160"/>
        <v>FY26NDOP10248</v>
      </c>
    </row>
    <row r="10252" spans="1:1" ht="30">
      <c r="A10252" s="10" t="str">
        <f t="shared" ca="1" si="160"/>
        <v>FY26NDOP10249</v>
      </c>
    </row>
    <row r="10253" spans="1:1" ht="30">
      <c r="A10253" s="10" t="str">
        <f t="shared" ca="1" si="160"/>
        <v>FY26NDOP10250</v>
      </c>
    </row>
    <row r="10254" spans="1:1" ht="30">
      <c r="A10254" s="10" t="str">
        <f t="shared" ca="1" si="160"/>
        <v>FY26NDOP10251</v>
      </c>
    </row>
    <row r="10255" spans="1:1" ht="30">
      <c r="A10255" s="10" t="str">
        <f t="shared" ca="1" si="160"/>
        <v>FY26NDOP10252</v>
      </c>
    </row>
    <row r="10256" spans="1:1" ht="30">
      <c r="A10256" s="10" t="str">
        <f t="shared" ca="1" si="160"/>
        <v>FY26NDOP10253</v>
      </c>
    </row>
    <row r="10257" spans="1:1" ht="30">
      <c r="A10257" s="10" t="str">
        <f t="shared" ca="1" si="160"/>
        <v>FY26NDOP10254</v>
      </c>
    </row>
    <row r="10258" spans="1:1" ht="30">
      <c r="A10258" s="10" t="str">
        <f t="shared" ca="1" si="160"/>
        <v>FY26NDOP10255</v>
      </c>
    </row>
    <row r="10259" spans="1:1" ht="30">
      <c r="A10259" s="10" t="str">
        <f t="shared" ca="1" si="160"/>
        <v>FY26NDOP10256</v>
      </c>
    </row>
    <row r="10260" spans="1:1" ht="30">
      <c r="A10260" s="10" t="str">
        <f t="shared" ca="1" si="160"/>
        <v>FY26NDOP10257</v>
      </c>
    </row>
    <row r="10261" spans="1:1" ht="30">
      <c r="A10261" s="10" t="str">
        <f t="shared" ca="1" si="160"/>
        <v>FY26NDOP10258</v>
      </c>
    </row>
    <row r="10262" spans="1:1" ht="30">
      <c r="A10262" s="10" t="str">
        <f t="shared" ca="1" si="160"/>
        <v>FY26NDOP10259</v>
      </c>
    </row>
    <row r="10263" spans="1:1" ht="30">
      <c r="A10263" s="10" t="str">
        <f t="shared" ca="1" si="160"/>
        <v>FY26NDOP10260</v>
      </c>
    </row>
    <row r="10264" spans="1:1" ht="30">
      <c r="A10264" s="10" t="str">
        <f t="shared" ca="1" si="160"/>
        <v>FY26NDOP10261</v>
      </c>
    </row>
    <row r="10265" spans="1:1" ht="30">
      <c r="A10265" s="10" t="str">
        <f t="shared" ca="1" si="160"/>
        <v>FY26NDOP10262</v>
      </c>
    </row>
    <row r="10266" spans="1:1" ht="30">
      <c r="A10266" s="10" t="str">
        <f t="shared" ca="1" si="160"/>
        <v>FY26NDOP10263</v>
      </c>
    </row>
    <row r="10267" spans="1:1" ht="30">
      <c r="A10267" s="10" t="str">
        <f t="shared" ca="1" si="160"/>
        <v>FY26NDOP10264</v>
      </c>
    </row>
    <row r="10268" spans="1:1" ht="30">
      <c r="A10268" s="10" t="str">
        <f t="shared" ca="1" si="160"/>
        <v>FY26NDOP10265</v>
      </c>
    </row>
    <row r="10269" spans="1:1" ht="30">
      <c r="A10269" s="10" t="str">
        <f t="shared" ca="1" si="160"/>
        <v>FY26NDOP10266</v>
      </c>
    </row>
    <row r="10270" spans="1:1" ht="30">
      <c r="A10270" s="10" t="str">
        <f t="shared" ca="1" si="160"/>
        <v>FY26NDOP10267</v>
      </c>
    </row>
    <row r="10271" spans="1:1" ht="30">
      <c r="A10271" s="10" t="str">
        <f t="shared" ca="1" si="160"/>
        <v>FY26NDOP10268</v>
      </c>
    </row>
    <row r="10272" spans="1:1" ht="30">
      <c r="A10272" s="10" t="str">
        <f t="shared" ca="1" si="160"/>
        <v>FY26NDOP10269</v>
      </c>
    </row>
    <row r="10273" spans="1:1" ht="30">
      <c r="A10273" s="10" t="str">
        <f t="shared" ca="1" si="160"/>
        <v>FY26NDOP10270</v>
      </c>
    </row>
    <row r="10274" spans="1:1" ht="30">
      <c r="A10274" s="10" t="str">
        <f t="shared" ca="1" si="160"/>
        <v>FY26NDOP10271</v>
      </c>
    </row>
    <row r="10275" spans="1:1" ht="30">
      <c r="A10275" s="10" t="str">
        <f t="shared" ca="1" si="160"/>
        <v>FY26NDOP10272</v>
      </c>
    </row>
    <row r="10276" spans="1:1" ht="30">
      <c r="A10276" s="10" t="str">
        <f t="shared" ca="1" si="160"/>
        <v>FY26NDOP10273</v>
      </c>
    </row>
    <row r="10277" spans="1:1" ht="30">
      <c r="A10277" s="10" t="str">
        <f t="shared" ca="1" si="160"/>
        <v>FY26NDOP10274</v>
      </c>
    </row>
    <row r="10278" spans="1:1" ht="30">
      <c r="A10278" s="10" t="str">
        <f t="shared" ca="1" si="160"/>
        <v>FY26NDOP10275</v>
      </c>
    </row>
    <row r="10279" spans="1:1" ht="30">
      <c r="A10279" s="10" t="str">
        <f t="shared" ca="1" si="160"/>
        <v>FY26NDOP10276</v>
      </c>
    </row>
    <row r="10280" spans="1:1" ht="30">
      <c r="A10280" s="10" t="str">
        <f t="shared" ca="1" si="160"/>
        <v>FY26NDOP10277</v>
      </c>
    </row>
    <row r="10281" spans="1:1" ht="30">
      <c r="A10281" s="10" t="str">
        <f t="shared" ca="1" si="160"/>
        <v>FY26NDOP10278</v>
      </c>
    </row>
    <row r="10282" spans="1:1" ht="30">
      <c r="A10282" s="10" t="str">
        <f t="shared" ca="1" si="160"/>
        <v>FY26NDOP10279</v>
      </c>
    </row>
    <row r="10283" spans="1:1" ht="30">
      <c r="A10283" s="10" t="str">
        <f t="shared" ca="1" si="160"/>
        <v>FY26NDOP10280</v>
      </c>
    </row>
    <row r="10284" spans="1:1" ht="30">
      <c r="A10284" s="10" t="str">
        <f t="shared" ca="1" si="160"/>
        <v>FY26NDOP10281</v>
      </c>
    </row>
    <row r="10285" spans="1:1" ht="30">
      <c r="A10285" s="10" t="str">
        <f t="shared" ca="1" si="160"/>
        <v>FY26NDOP10282</v>
      </c>
    </row>
    <row r="10286" spans="1:1" ht="30">
      <c r="A10286" s="10" t="str">
        <f t="shared" ca="1" si="160"/>
        <v>FY26NDOP10283</v>
      </c>
    </row>
    <row r="10287" spans="1:1" ht="30">
      <c r="A10287" s="10" t="str">
        <f t="shared" ca="1" si="160"/>
        <v>FY26NDOP10284</v>
      </c>
    </row>
    <row r="10288" spans="1:1" ht="30">
      <c r="A10288" s="10" t="str">
        <f t="shared" ca="1" si="160"/>
        <v>FY26NDOP10285</v>
      </c>
    </row>
    <row r="10289" spans="1:1" ht="30">
      <c r="A10289" s="10" t="str">
        <f t="shared" ca="1" si="160"/>
        <v>FY26NDOP10286</v>
      </c>
    </row>
    <row r="10290" spans="1:1" ht="30">
      <c r="A10290" s="10" t="str">
        <f t="shared" ca="1" si="160"/>
        <v>FY26NDOP10287</v>
      </c>
    </row>
    <row r="10291" spans="1:1" ht="30">
      <c r="A10291" s="10" t="str">
        <f t="shared" ca="1" si="160"/>
        <v>FY26NDOP10288</v>
      </c>
    </row>
    <row r="10292" spans="1:1" ht="30">
      <c r="A10292" s="10" t="str">
        <f t="shared" ca="1" si="160"/>
        <v>FY26NDOP10289</v>
      </c>
    </row>
    <row r="10293" spans="1:1" ht="30">
      <c r="A10293" s="10" t="str">
        <f t="shared" ca="1" si="160"/>
        <v>FY26NDOP10290</v>
      </c>
    </row>
    <row r="10294" spans="1:1" ht="30">
      <c r="A10294" s="10" t="str">
        <f t="shared" ca="1" si="160"/>
        <v>FY26NDOP10291</v>
      </c>
    </row>
    <row r="10295" spans="1:1" ht="30">
      <c r="A10295" s="10" t="str">
        <f t="shared" ca="1" si="160"/>
        <v>FY26NDOP10292</v>
      </c>
    </row>
    <row r="10296" spans="1:1" ht="30">
      <c r="A10296" s="10" t="str">
        <f t="shared" ca="1" si="160"/>
        <v>FY26NDOP10293</v>
      </c>
    </row>
    <row r="10297" spans="1:1" ht="30">
      <c r="A10297" s="10" t="str">
        <f t="shared" ca="1" si="160"/>
        <v>FY26NDOP10294</v>
      </c>
    </row>
    <row r="10298" spans="1:1" ht="30">
      <c r="A10298" s="10" t="str">
        <f t="shared" ca="1" si="160"/>
        <v>FY26NDOP10295</v>
      </c>
    </row>
    <row r="10299" spans="1:1" ht="30">
      <c r="A10299" s="10" t="str">
        <f t="shared" ca="1" si="160"/>
        <v>FY26NDOP10296</v>
      </c>
    </row>
    <row r="10300" spans="1:1" ht="30">
      <c r="A10300" s="10" t="str">
        <f t="shared" ca="1" si="160"/>
        <v>FY26NDOP10297</v>
      </c>
    </row>
    <row r="10301" spans="1:1" ht="30">
      <c r="A10301" s="10" t="str">
        <f t="shared" ca="1" si="160"/>
        <v>FY26NDOP10298</v>
      </c>
    </row>
    <row r="10302" spans="1:1" ht="30">
      <c r="A10302" s="10" t="str">
        <f t="shared" ca="1" si="160"/>
        <v>FY26NDOP10299</v>
      </c>
    </row>
    <row r="10303" spans="1:1" ht="30">
      <c r="A10303" s="10" t="str">
        <f t="shared" ca="1" si="160"/>
        <v>FY26NDOP10300</v>
      </c>
    </row>
    <row r="10304" spans="1:1" ht="30">
      <c r="A10304" s="10" t="str">
        <f t="shared" ca="1" si="160"/>
        <v>FY26NDOP10301</v>
      </c>
    </row>
    <row r="10305" spans="1:1" ht="30">
      <c r="A10305" s="10" t="str">
        <f t="shared" ca="1" si="160"/>
        <v>FY26NDOP10302</v>
      </c>
    </row>
    <row r="10306" spans="1:1" ht="30">
      <c r="A10306" s="10" t="str">
        <f t="shared" ca="1" si="160"/>
        <v>FY26NDOP10303</v>
      </c>
    </row>
    <row r="10307" spans="1:1" ht="30">
      <c r="A10307" s="10" t="str">
        <f t="shared" ca="1" si="160"/>
        <v>FY26NDOP10304</v>
      </c>
    </row>
    <row r="10308" spans="1:1" ht="30">
      <c r="A10308" s="10" t="str">
        <f t="shared" ca="1" si="160"/>
        <v>FY26NDOP10305</v>
      </c>
    </row>
    <row r="10309" spans="1:1" ht="30">
      <c r="A10309" s="10" t="str">
        <f t="shared" ref="A10309:A10372" ca="1" si="161">"FY"&amp;RIGHT(YEAR(TODAY())+1,2)&amp;"N"&amp;$C$1&amp;ROW(B10309)-3</f>
        <v>FY26NDOP10306</v>
      </c>
    </row>
    <row r="10310" spans="1:1" ht="30">
      <c r="A10310" s="10" t="str">
        <f t="shared" ca="1" si="161"/>
        <v>FY26NDOP10307</v>
      </c>
    </row>
    <row r="10311" spans="1:1" ht="30">
      <c r="A10311" s="10" t="str">
        <f t="shared" ca="1" si="161"/>
        <v>FY26NDOP10308</v>
      </c>
    </row>
    <row r="10312" spans="1:1" ht="30">
      <c r="A10312" s="10" t="str">
        <f t="shared" ca="1" si="161"/>
        <v>FY26NDOP10309</v>
      </c>
    </row>
    <row r="10313" spans="1:1" ht="30">
      <c r="A10313" s="10" t="str">
        <f t="shared" ca="1" si="161"/>
        <v>FY26NDOP10310</v>
      </c>
    </row>
    <row r="10314" spans="1:1" ht="30">
      <c r="A10314" s="10" t="str">
        <f t="shared" ca="1" si="161"/>
        <v>FY26NDOP10311</v>
      </c>
    </row>
    <row r="10315" spans="1:1" ht="30">
      <c r="A10315" s="10" t="str">
        <f t="shared" ca="1" si="161"/>
        <v>FY26NDOP10312</v>
      </c>
    </row>
    <row r="10316" spans="1:1" ht="30">
      <c r="A10316" s="10" t="str">
        <f t="shared" ca="1" si="161"/>
        <v>FY26NDOP10313</v>
      </c>
    </row>
    <row r="10317" spans="1:1" ht="30">
      <c r="A10317" s="10" t="str">
        <f t="shared" ca="1" si="161"/>
        <v>FY26NDOP10314</v>
      </c>
    </row>
    <row r="10318" spans="1:1" ht="30">
      <c r="A10318" s="10" t="str">
        <f t="shared" ca="1" si="161"/>
        <v>FY26NDOP10315</v>
      </c>
    </row>
    <row r="10319" spans="1:1" ht="30">
      <c r="A10319" s="10" t="str">
        <f t="shared" ca="1" si="161"/>
        <v>FY26NDOP10316</v>
      </c>
    </row>
    <row r="10320" spans="1:1" ht="30">
      <c r="A10320" s="10" t="str">
        <f t="shared" ca="1" si="161"/>
        <v>FY26NDOP10317</v>
      </c>
    </row>
    <row r="10321" spans="1:1" ht="30">
      <c r="A10321" s="10" t="str">
        <f t="shared" ca="1" si="161"/>
        <v>FY26NDOP10318</v>
      </c>
    </row>
    <row r="10322" spans="1:1" ht="30">
      <c r="A10322" s="10" t="str">
        <f t="shared" ca="1" si="161"/>
        <v>FY26NDOP10319</v>
      </c>
    </row>
    <row r="10323" spans="1:1" ht="30">
      <c r="A10323" s="10" t="str">
        <f t="shared" ca="1" si="161"/>
        <v>FY26NDOP10320</v>
      </c>
    </row>
    <row r="10324" spans="1:1" ht="30">
      <c r="A10324" s="10" t="str">
        <f t="shared" ca="1" si="161"/>
        <v>FY26NDOP10321</v>
      </c>
    </row>
    <row r="10325" spans="1:1" ht="30">
      <c r="A10325" s="10" t="str">
        <f t="shared" ca="1" si="161"/>
        <v>FY26NDOP10322</v>
      </c>
    </row>
    <row r="10326" spans="1:1" ht="30">
      <c r="A10326" s="10" t="str">
        <f t="shared" ca="1" si="161"/>
        <v>FY26NDOP10323</v>
      </c>
    </row>
    <row r="10327" spans="1:1" ht="30">
      <c r="A10327" s="10" t="str">
        <f t="shared" ca="1" si="161"/>
        <v>FY26NDOP10324</v>
      </c>
    </row>
    <row r="10328" spans="1:1" ht="30">
      <c r="A10328" s="10" t="str">
        <f t="shared" ca="1" si="161"/>
        <v>FY26NDOP10325</v>
      </c>
    </row>
    <row r="10329" spans="1:1" ht="30">
      <c r="A10329" s="10" t="str">
        <f t="shared" ca="1" si="161"/>
        <v>FY26NDOP10326</v>
      </c>
    </row>
    <row r="10330" spans="1:1" ht="30">
      <c r="A10330" s="10" t="str">
        <f t="shared" ca="1" si="161"/>
        <v>FY26NDOP10327</v>
      </c>
    </row>
    <row r="10331" spans="1:1" ht="30">
      <c r="A10331" s="10" t="str">
        <f t="shared" ca="1" si="161"/>
        <v>FY26NDOP10328</v>
      </c>
    </row>
    <row r="10332" spans="1:1" ht="30">
      <c r="A10332" s="10" t="str">
        <f t="shared" ca="1" si="161"/>
        <v>FY26NDOP10329</v>
      </c>
    </row>
    <row r="10333" spans="1:1" ht="30">
      <c r="A10333" s="10" t="str">
        <f t="shared" ca="1" si="161"/>
        <v>FY26NDOP10330</v>
      </c>
    </row>
    <row r="10334" spans="1:1" ht="30">
      <c r="A10334" s="10" t="str">
        <f t="shared" ca="1" si="161"/>
        <v>FY26NDOP10331</v>
      </c>
    </row>
    <row r="10335" spans="1:1" ht="30">
      <c r="A10335" s="10" t="str">
        <f t="shared" ca="1" si="161"/>
        <v>FY26NDOP10332</v>
      </c>
    </row>
    <row r="10336" spans="1:1" ht="30">
      <c r="A10336" s="10" t="str">
        <f t="shared" ca="1" si="161"/>
        <v>FY26NDOP10333</v>
      </c>
    </row>
    <row r="10337" spans="1:1" ht="30">
      <c r="A10337" s="10" t="str">
        <f t="shared" ca="1" si="161"/>
        <v>FY26NDOP10334</v>
      </c>
    </row>
    <row r="10338" spans="1:1" ht="30">
      <c r="A10338" s="10" t="str">
        <f t="shared" ca="1" si="161"/>
        <v>FY26NDOP10335</v>
      </c>
    </row>
    <row r="10339" spans="1:1" ht="30">
      <c r="A10339" s="10" t="str">
        <f t="shared" ca="1" si="161"/>
        <v>FY26NDOP10336</v>
      </c>
    </row>
    <row r="10340" spans="1:1" ht="30">
      <c r="A10340" s="10" t="str">
        <f t="shared" ca="1" si="161"/>
        <v>FY26NDOP10337</v>
      </c>
    </row>
    <row r="10341" spans="1:1" ht="30">
      <c r="A10341" s="10" t="str">
        <f t="shared" ca="1" si="161"/>
        <v>FY26NDOP10338</v>
      </c>
    </row>
    <row r="10342" spans="1:1" ht="30">
      <c r="A10342" s="10" t="str">
        <f t="shared" ca="1" si="161"/>
        <v>FY26NDOP10339</v>
      </c>
    </row>
    <row r="10343" spans="1:1" ht="30">
      <c r="A10343" s="10" t="str">
        <f t="shared" ca="1" si="161"/>
        <v>FY26NDOP10340</v>
      </c>
    </row>
    <row r="10344" spans="1:1" ht="30">
      <c r="A10344" s="10" t="str">
        <f t="shared" ca="1" si="161"/>
        <v>FY26NDOP10341</v>
      </c>
    </row>
    <row r="10345" spans="1:1" ht="30">
      <c r="A10345" s="10" t="str">
        <f t="shared" ca="1" si="161"/>
        <v>FY26NDOP10342</v>
      </c>
    </row>
    <row r="10346" spans="1:1" ht="30">
      <c r="A10346" s="10" t="str">
        <f t="shared" ca="1" si="161"/>
        <v>FY26NDOP10343</v>
      </c>
    </row>
    <row r="10347" spans="1:1" ht="30">
      <c r="A10347" s="10" t="str">
        <f t="shared" ca="1" si="161"/>
        <v>FY26NDOP10344</v>
      </c>
    </row>
    <row r="10348" spans="1:1" ht="30">
      <c r="A10348" s="10" t="str">
        <f t="shared" ca="1" si="161"/>
        <v>FY26NDOP10345</v>
      </c>
    </row>
    <row r="10349" spans="1:1" ht="30">
      <c r="A10349" s="10" t="str">
        <f t="shared" ca="1" si="161"/>
        <v>FY26NDOP10346</v>
      </c>
    </row>
    <row r="10350" spans="1:1" ht="30">
      <c r="A10350" s="10" t="str">
        <f t="shared" ca="1" si="161"/>
        <v>FY26NDOP10347</v>
      </c>
    </row>
    <row r="10351" spans="1:1" ht="30">
      <c r="A10351" s="10" t="str">
        <f t="shared" ca="1" si="161"/>
        <v>FY26NDOP10348</v>
      </c>
    </row>
    <row r="10352" spans="1:1" ht="30">
      <c r="A10352" s="10" t="str">
        <f t="shared" ca="1" si="161"/>
        <v>FY26NDOP10349</v>
      </c>
    </row>
    <row r="10353" spans="1:1" ht="30">
      <c r="A10353" s="10" t="str">
        <f t="shared" ca="1" si="161"/>
        <v>FY26NDOP10350</v>
      </c>
    </row>
    <row r="10354" spans="1:1" ht="30">
      <c r="A10354" s="10" t="str">
        <f t="shared" ca="1" si="161"/>
        <v>FY26NDOP10351</v>
      </c>
    </row>
    <row r="10355" spans="1:1" ht="30">
      <c r="A10355" s="10" t="str">
        <f t="shared" ca="1" si="161"/>
        <v>FY26NDOP10352</v>
      </c>
    </row>
    <row r="10356" spans="1:1" ht="30">
      <c r="A10356" s="10" t="str">
        <f t="shared" ca="1" si="161"/>
        <v>FY26NDOP10353</v>
      </c>
    </row>
    <row r="10357" spans="1:1" ht="30">
      <c r="A10357" s="10" t="str">
        <f t="shared" ca="1" si="161"/>
        <v>FY26NDOP10354</v>
      </c>
    </row>
    <row r="10358" spans="1:1" ht="30">
      <c r="A10358" s="10" t="str">
        <f t="shared" ca="1" si="161"/>
        <v>FY26NDOP10355</v>
      </c>
    </row>
    <row r="10359" spans="1:1" ht="30">
      <c r="A10359" s="10" t="str">
        <f t="shared" ca="1" si="161"/>
        <v>FY26NDOP10356</v>
      </c>
    </row>
    <row r="10360" spans="1:1" ht="30">
      <c r="A10360" s="10" t="str">
        <f t="shared" ca="1" si="161"/>
        <v>FY26NDOP10357</v>
      </c>
    </row>
    <row r="10361" spans="1:1" ht="30">
      <c r="A10361" s="10" t="str">
        <f t="shared" ca="1" si="161"/>
        <v>FY26NDOP10358</v>
      </c>
    </row>
    <row r="10362" spans="1:1" ht="30">
      <c r="A10362" s="10" t="str">
        <f t="shared" ca="1" si="161"/>
        <v>FY26NDOP10359</v>
      </c>
    </row>
    <row r="10363" spans="1:1" ht="30">
      <c r="A10363" s="10" t="str">
        <f t="shared" ca="1" si="161"/>
        <v>FY26NDOP10360</v>
      </c>
    </row>
    <row r="10364" spans="1:1" ht="30">
      <c r="A10364" s="10" t="str">
        <f t="shared" ca="1" si="161"/>
        <v>FY26NDOP10361</v>
      </c>
    </row>
    <row r="10365" spans="1:1" ht="30">
      <c r="A10365" s="10" t="str">
        <f t="shared" ca="1" si="161"/>
        <v>FY26NDOP10362</v>
      </c>
    </row>
    <row r="10366" spans="1:1" ht="30">
      <c r="A10366" s="10" t="str">
        <f t="shared" ca="1" si="161"/>
        <v>FY26NDOP10363</v>
      </c>
    </row>
    <row r="10367" spans="1:1" ht="30">
      <c r="A10367" s="10" t="str">
        <f t="shared" ca="1" si="161"/>
        <v>FY26NDOP10364</v>
      </c>
    </row>
    <row r="10368" spans="1:1" ht="30">
      <c r="A10368" s="10" t="str">
        <f t="shared" ca="1" si="161"/>
        <v>FY26NDOP10365</v>
      </c>
    </row>
    <row r="10369" spans="1:1" ht="30">
      <c r="A10369" s="10" t="str">
        <f t="shared" ca="1" si="161"/>
        <v>FY26NDOP10366</v>
      </c>
    </row>
    <row r="10370" spans="1:1" ht="30">
      <c r="A10370" s="10" t="str">
        <f t="shared" ca="1" si="161"/>
        <v>FY26NDOP10367</v>
      </c>
    </row>
    <row r="10371" spans="1:1" ht="30">
      <c r="A10371" s="10" t="str">
        <f t="shared" ca="1" si="161"/>
        <v>FY26NDOP10368</v>
      </c>
    </row>
    <row r="10372" spans="1:1" ht="30">
      <c r="A10372" s="10" t="str">
        <f t="shared" ca="1" si="161"/>
        <v>FY26NDOP10369</v>
      </c>
    </row>
    <row r="10373" spans="1:1" ht="30">
      <c r="A10373" s="10" t="str">
        <f t="shared" ref="A10373:A10436" ca="1" si="162">"FY"&amp;RIGHT(YEAR(TODAY())+1,2)&amp;"N"&amp;$C$1&amp;ROW(B10373)-3</f>
        <v>FY26NDOP10370</v>
      </c>
    </row>
    <row r="10374" spans="1:1" ht="30">
      <c r="A10374" s="10" t="str">
        <f t="shared" ca="1" si="162"/>
        <v>FY26NDOP10371</v>
      </c>
    </row>
    <row r="10375" spans="1:1" ht="30">
      <c r="A10375" s="10" t="str">
        <f t="shared" ca="1" si="162"/>
        <v>FY26NDOP10372</v>
      </c>
    </row>
    <row r="10376" spans="1:1" ht="30">
      <c r="A10376" s="10" t="str">
        <f t="shared" ca="1" si="162"/>
        <v>FY26NDOP10373</v>
      </c>
    </row>
    <row r="10377" spans="1:1" ht="30">
      <c r="A10377" s="10" t="str">
        <f t="shared" ca="1" si="162"/>
        <v>FY26NDOP10374</v>
      </c>
    </row>
    <row r="10378" spans="1:1" ht="30">
      <c r="A10378" s="10" t="str">
        <f t="shared" ca="1" si="162"/>
        <v>FY26NDOP10375</v>
      </c>
    </row>
    <row r="10379" spans="1:1" ht="30">
      <c r="A10379" s="10" t="str">
        <f t="shared" ca="1" si="162"/>
        <v>FY26NDOP10376</v>
      </c>
    </row>
    <row r="10380" spans="1:1" ht="30">
      <c r="A10380" s="10" t="str">
        <f t="shared" ca="1" si="162"/>
        <v>FY26NDOP10377</v>
      </c>
    </row>
    <row r="10381" spans="1:1" ht="30">
      <c r="A10381" s="10" t="str">
        <f t="shared" ca="1" si="162"/>
        <v>FY26NDOP10378</v>
      </c>
    </row>
    <row r="10382" spans="1:1" ht="30">
      <c r="A10382" s="10" t="str">
        <f t="shared" ca="1" si="162"/>
        <v>FY26NDOP10379</v>
      </c>
    </row>
    <row r="10383" spans="1:1" ht="30">
      <c r="A10383" s="10" t="str">
        <f t="shared" ca="1" si="162"/>
        <v>FY26NDOP10380</v>
      </c>
    </row>
    <row r="10384" spans="1:1" ht="30">
      <c r="A10384" s="10" t="str">
        <f t="shared" ca="1" si="162"/>
        <v>FY26NDOP10381</v>
      </c>
    </row>
    <row r="10385" spans="1:1" ht="30">
      <c r="A10385" s="10" t="str">
        <f t="shared" ca="1" si="162"/>
        <v>FY26NDOP10382</v>
      </c>
    </row>
    <row r="10386" spans="1:1" ht="30">
      <c r="A10386" s="10" t="str">
        <f t="shared" ca="1" si="162"/>
        <v>FY26NDOP10383</v>
      </c>
    </row>
    <row r="10387" spans="1:1" ht="30">
      <c r="A10387" s="10" t="str">
        <f t="shared" ca="1" si="162"/>
        <v>FY26NDOP10384</v>
      </c>
    </row>
    <row r="10388" spans="1:1" ht="30">
      <c r="A10388" s="10" t="str">
        <f t="shared" ca="1" si="162"/>
        <v>FY26NDOP10385</v>
      </c>
    </row>
    <row r="10389" spans="1:1" ht="30">
      <c r="A10389" s="10" t="str">
        <f t="shared" ca="1" si="162"/>
        <v>FY26NDOP10386</v>
      </c>
    </row>
    <row r="10390" spans="1:1" ht="30">
      <c r="A10390" s="10" t="str">
        <f t="shared" ca="1" si="162"/>
        <v>FY26NDOP10387</v>
      </c>
    </row>
    <row r="10391" spans="1:1" ht="30">
      <c r="A10391" s="10" t="str">
        <f t="shared" ca="1" si="162"/>
        <v>FY26NDOP10388</v>
      </c>
    </row>
    <row r="10392" spans="1:1" ht="30">
      <c r="A10392" s="10" t="str">
        <f t="shared" ca="1" si="162"/>
        <v>FY26NDOP10389</v>
      </c>
    </row>
    <row r="10393" spans="1:1" ht="30">
      <c r="A10393" s="10" t="str">
        <f t="shared" ca="1" si="162"/>
        <v>FY26NDOP10390</v>
      </c>
    </row>
    <row r="10394" spans="1:1" ht="30">
      <c r="A10394" s="10" t="str">
        <f t="shared" ca="1" si="162"/>
        <v>FY26NDOP10391</v>
      </c>
    </row>
    <row r="10395" spans="1:1" ht="30">
      <c r="A10395" s="10" t="str">
        <f t="shared" ca="1" si="162"/>
        <v>FY26NDOP10392</v>
      </c>
    </row>
    <row r="10396" spans="1:1" ht="30">
      <c r="A10396" s="10" t="str">
        <f t="shared" ca="1" si="162"/>
        <v>FY26NDOP10393</v>
      </c>
    </row>
    <row r="10397" spans="1:1" ht="30">
      <c r="A10397" s="10" t="str">
        <f t="shared" ca="1" si="162"/>
        <v>FY26NDOP10394</v>
      </c>
    </row>
    <row r="10398" spans="1:1" ht="30">
      <c r="A10398" s="10" t="str">
        <f t="shared" ca="1" si="162"/>
        <v>FY26NDOP10395</v>
      </c>
    </row>
    <row r="10399" spans="1:1" ht="30">
      <c r="A10399" s="10" t="str">
        <f t="shared" ca="1" si="162"/>
        <v>FY26NDOP10396</v>
      </c>
    </row>
    <row r="10400" spans="1:1" ht="30">
      <c r="A10400" s="10" t="str">
        <f t="shared" ca="1" si="162"/>
        <v>FY26NDOP10397</v>
      </c>
    </row>
    <row r="10401" spans="1:1" ht="30">
      <c r="A10401" s="10" t="str">
        <f t="shared" ca="1" si="162"/>
        <v>FY26NDOP10398</v>
      </c>
    </row>
    <row r="10402" spans="1:1" ht="30">
      <c r="A10402" s="10" t="str">
        <f t="shared" ca="1" si="162"/>
        <v>FY26NDOP10399</v>
      </c>
    </row>
    <row r="10403" spans="1:1" ht="30">
      <c r="A10403" s="10" t="str">
        <f t="shared" ca="1" si="162"/>
        <v>FY26NDOP10400</v>
      </c>
    </row>
    <row r="10404" spans="1:1" ht="30">
      <c r="A10404" s="10" t="str">
        <f t="shared" ca="1" si="162"/>
        <v>FY26NDOP10401</v>
      </c>
    </row>
    <row r="10405" spans="1:1" ht="30">
      <c r="A10405" s="10" t="str">
        <f t="shared" ca="1" si="162"/>
        <v>FY26NDOP10402</v>
      </c>
    </row>
    <row r="10406" spans="1:1" ht="30">
      <c r="A10406" s="10" t="str">
        <f t="shared" ca="1" si="162"/>
        <v>FY26NDOP10403</v>
      </c>
    </row>
    <row r="10407" spans="1:1" ht="30">
      <c r="A10407" s="10" t="str">
        <f t="shared" ca="1" si="162"/>
        <v>FY26NDOP10404</v>
      </c>
    </row>
    <row r="10408" spans="1:1" ht="30">
      <c r="A10408" s="10" t="str">
        <f t="shared" ca="1" si="162"/>
        <v>FY26NDOP10405</v>
      </c>
    </row>
    <row r="10409" spans="1:1" ht="30">
      <c r="A10409" s="10" t="str">
        <f t="shared" ca="1" si="162"/>
        <v>FY26NDOP10406</v>
      </c>
    </row>
    <row r="10410" spans="1:1" ht="30">
      <c r="A10410" s="10" t="str">
        <f t="shared" ca="1" si="162"/>
        <v>FY26NDOP10407</v>
      </c>
    </row>
    <row r="10411" spans="1:1" ht="30">
      <c r="A10411" s="10" t="str">
        <f t="shared" ca="1" si="162"/>
        <v>FY26NDOP10408</v>
      </c>
    </row>
    <row r="10412" spans="1:1" ht="30">
      <c r="A10412" s="10" t="str">
        <f t="shared" ca="1" si="162"/>
        <v>FY26NDOP10409</v>
      </c>
    </row>
    <row r="10413" spans="1:1" ht="30">
      <c r="A10413" s="10" t="str">
        <f t="shared" ca="1" si="162"/>
        <v>FY26NDOP10410</v>
      </c>
    </row>
    <row r="10414" spans="1:1" ht="30">
      <c r="A10414" s="10" t="str">
        <f t="shared" ca="1" si="162"/>
        <v>FY26NDOP10411</v>
      </c>
    </row>
    <row r="10415" spans="1:1" ht="30">
      <c r="A10415" s="10" t="str">
        <f t="shared" ca="1" si="162"/>
        <v>FY26NDOP10412</v>
      </c>
    </row>
    <row r="10416" spans="1:1" ht="30">
      <c r="A10416" s="10" t="str">
        <f t="shared" ca="1" si="162"/>
        <v>FY26NDOP10413</v>
      </c>
    </row>
    <row r="10417" spans="1:1" ht="30">
      <c r="A10417" s="10" t="str">
        <f t="shared" ca="1" si="162"/>
        <v>FY26NDOP10414</v>
      </c>
    </row>
    <row r="10418" spans="1:1" ht="30">
      <c r="A10418" s="10" t="str">
        <f t="shared" ca="1" si="162"/>
        <v>FY26NDOP10415</v>
      </c>
    </row>
    <row r="10419" spans="1:1" ht="30">
      <c r="A10419" s="10" t="str">
        <f t="shared" ca="1" si="162"/>
        <v>FY26NDOP10416</v>
      </c>
    </row>
    <row r="10420" spans="1:1" ht="30">
      <c r="A10420" s="10" t="str">
        <f t="shared" ca="1" si="162"/>
        <v>FY26NDOP10417</v>
      </c>
    </row>
    <row r="10421" spans="1:1" ht="30">
      <c r="A10421" s="10" t="str">
        <f t="shared" ca="1" si="162"/>
        <v>FY26NDOP10418</v>
      </c>
    </row>
    <row r="10422" spans="1:1" ht="30">
      <c r="A10422" s="10" t="str">
        <f t="shared" ca="1" si="162"/>
        <v>FY26NDOP10419</v>
      </c>
    </row>
    <row r="10423" spans="1:1" ht="30">
      <c r="A10423" s="10" t="str">
        <f t="shared" ca="1" si="162"/>
        <v>FY26NDOP10420</v>
      </c>
    </row>
    <row r="10424" spans="1:1" ht="30">
      <c r="A10424" s="10" t="str">
        <f t="shared" ca="1" si="162"/>
        <v>FY26NDOP10421</v>
      </c>
    </row>
    <row r="10425" spans="1:1" ht="30">
      <c r="A10425" s="10" t="str">
        <f t="shared" ca="1" si="162"/>
        <v>FY26NDOP10422</v>
      </c>
    </row>
    <row r="10426" spans="1:1" ht="30">
      <c r="A10426" s="10" t="str">
        <f t="shared" ca="1" si="162"/>
        <v>FY26NDOP10423</v>
      </c>
    </row>
    <row r="10427" spans="1:1" ht="30">
      <c r="A10427" s="10" t="str">
        <f t="shared" ca="1" si="162"/>
        <v>FY26NDOP10424</v>
      </c>
    </row>
    <row r="10428" spans="1:1" ht="30">
      <c r="A10428" s="10" t="str">
        <f t="shared" ca="1" si="162"/>
        <v>FY26NDOP10425</v>
      </c>
    </row>
    <row r="10429" spans="1:1" ht="30">
      <c r="A10429" s="10" t="str">
        <f t="shared" ca="1" si="162"/>
        <v>FY26NDOP10426</v>
      </c>
    </row>
    <row r="10430" spans="1:1" ht="30">
      <c r="A10430" s="10" t="str">
        <f t="shared" ca="1" si="162"/>
        <v>FY26NDOP10427</v>
      </c>
    </row>
    <row r="10431" spans="1:1" ht="30">
      <c r="A10431" s="10" t="str">
        <f t="shared" ca="1" si="162"/>
        <v>FY26NDOP10428</v>
      </c>
    </row>
    <row r="10432" spans="1:1" ht="30">
      <c r="A10432" s="10" t="str">
        <f t="shared" ca="1" si="162"/>
        <v>FY26NDOP10429</v>
      </c>
    </row>
    <row r="10433" spans="1:1" ht="30">
      <c r="A10433" s="10" t="str">
        <f t="shared" ca="1" si="162"/>
        <v>FY26NDOP10430</v>
      </c>
    </row>
    <row r="10434" spans="1:1" ht="30">
      <c r="A10434" s="10" t="str">
        <f t="shared" ca="1" si="162"/>
        <v>FY26NDOP10431</v>
      </c>
    </row>
    <row r="10435" spans="1:1" ht="30">
      <c r="A10435" s="10" t="str">
        <f t="shared" ca="1" si="162"/>
        <v>FY26NDOP10432</v>
      </c>
    </row>
    <row r="10436" spans="1:1" ht="30">
      <c r="A10436" s="10" t="str">
        <f t="shared" ca="1" si="162"/>
        <v>FY26NDOP10433</v>
      </c>
    </row>
    <row r="10437" spans="1:1" ht="30">
      <c r="A10437" s="10" t="str">
        <f t="shared" ref="A10437:A10500" ca="1" si="163">"FY"&amp;RIGHT(YEAR(TODAY())+1,2)&amp;"N"&amp;$C$1&amp;ROW(B10437)-3</f>
        <v>FY26NDOP10434</v>
      </c>
    </row>
    <row r="10438" spans="1:1" ht="30">
      <c r="A10438" s="10" t="str">
        <f t="shared" ca="1" si="163"/>
        <v>FY26NDOP10435</v>
      </c>
    </row>
    <row r="10439" spans="1:1" ht="30">
      <c r="A10439" s="10" t="str">
        <f t="shared" ca="1" si="163"/>
        <v>FY26NDOP10436</v>
      </c>
    </row>
    <row r="10440" spans="1:1" ht="30">
      <c r="A10440" s="10" t="str">
        <f t="shared" ca="1" si="163"/>
        <v>FY26NDOP10437</v>
      </c>
    </row>
    <row r="10441" spans="1:1" ht="30">
      <c r="A10441" s="10" t="str">
        <f t="shared" ca="1" si="163"/>
        <v>FY26NDOP10438</v>
      </c>
    </row>
    <row r="10442" spans="1:1" ht="30">
      <c r="A10442" s="10" t="str">
        <f t="shared" ca="1" si="163"/>
        <v>FY26NDOP10439</v>
      </c>
    </row>
    <row r="10443" spans="1:1" ht="30">
      <c r="A10443" s="10" t="str">
        <f t="shared" ca="1" si="163"/>
        <v>FY26NDOP10440</v>
      </c>
    </row>
    <row r="10444" spans="1:1" ht="30">
      <c r="A10444" s="10" t="str">
        <f t="shared" ca="1" si="163"/>
        <v>FY26NDOP10441</v>
      </c>
    </row>
    <row r="10445" spans="1:1" ht="30">
      <c r="A10445" s="10" t="str">
        <f t="shared" ca="1" si="163"/>
        <v>FY26NDOP10442</v>
      </c>
    </row>
    <row r="10446" spans="1:1" ht="30">
      <c r="A10446" s="10" t="str">
        <f t="shared" ca="1" si="163"/>
        <v>FY26NDOP10443</v>
      </c>
    </row>
    <row r="10447" spans="1:1" ht="30">
      <c r="A10447" s="10" t="str">
        <f t="shared" ca="1" si="163"/>
        <v>FY26NDOP10444</v>
      </c>
    </row>
    <row r="10448" spans="1:1" ht="30">
      <c r="A10448" s="10" t="str">
        <f t="shared" ca="1" si="163"/>
        <v>FY26NDOP10445</v>
      </c>
    </row>
    <row r="10449" spans="1:1" ht="30">
      <c r="A10449" s="10" t="str">
        <f t="shared" ca="1" si="163"/>
        <v>FY26NDOP10446</v>
      </c>
    </row>
    <row r="10450" spans="1:1" ht="30">
      <c r="A10450" s="10" t="str">
        <f t="shared" ca="1" si="163"/>
        <v>FY26NDOP10447</v>
      </c>
    </row>
    <row r="10451" spans="1:1" ht="30">
      <c r="A10451" s="10" t="str">
        <f t="shared" ca="1" si="163"/>
        <v>FY26NDOP10448</v>
      </c>
    </row>
    <row r="10452" spans="1:1" ht="30">
      <c r="A10452" s="10" t="str">
        <f t="shared" ca="1" si="163"/>
        <v>FY26NDOP10449</v>
      </c>
    </row>
    <row r="10453" spans="1:1" ht="30">
      <c r="A10453" s="10" t="str">
        <f t="shared" ca="1" si="163"/>
        <v>FY26NDOP10450</v>
      </c>
    </row>
    <row r="10454" spans="1:1" ht="30">
      <c r="A10454" s="10" t="str">
        <f t="shared" ca="1" si="163"/>
        <v>FY26NDOP10451</v>
      </c>
    </row>
    <row r="10455" spans="1:1" ht="30">
      <c r="A10455" s="10" t="str">
        <f t="shared" ca="1" si="163"/>
        <v>FY26NDOP10452</v>
      </c>
    </row>
    <row r="10456" spans="1:1" ht="30">
      <c r="A10456" s="10" t="str">
        <f t="shared" ca="1" si="163"/>
        <v>FY26NDOP10453</v>
      </c>
    </row>
    <row r="10457" spans="1:1" ht="30">
      <c r="A10457" s="10" t="str">
        <f t="shared" ca="1" si="163"/>
        <v>FY26NDOP10454</v>
      </c>
    </row>
    <row r="10458" spans="1:1" ht="30">
      <c r="A10458" s="10" t="str">
        <f t="shared" ca="1" si="163"/>
        <v>FY26NDOP10455</v>
      </c>
    </row>
    <row r="10459" spans="1:1" ht="30">
      <c r="A10459" s="10" t="str">
        <f t="shared" ca="1" si="163"/>
        <v>FY26NDOP10456</v>
      </c>
    </row>
    <row r="10460" spans="1:1" ht="30">
      <c r="A10460" s="10" t="str">
        <f t="shared" ca="1" si="163"/>
        <v>FY26NDOP10457</v>
      </c>
    </row>
    <row r="10461" spans="1:1" ht="30">
      <c r="A10461" s="10" t="str">
        <f t="shared" ca="1" si="163"/>
        <v>FY26NDOP10458</v>
      </c>
    </row>
    <row r="10462" spans="1:1" ht="30">
      <c r="A10462" s="10" t="str">
        <f t="shared" ca="1" si="163"/>
        <v>FY26NDOP10459</v>
      </c>
    </row>
    <row r="10463" spans="1:1" ht="30">
      <c r="A10463" s="10" t="str">
        <f t="shared" ca="1" si="163"/>
        <v>FY26NDOP10460</v>
      </c>
    </row>
    <row r="10464" spans="1:1" ht="30">
      <c r="A10464" s="10" t="str">
        <f t="shared" ca="1" si="163"/>
        <v>FY26NDOP10461</v>
      </c>
    </row>
    <row r="10465" spans="1:1" ht="30">
      <c r="A10465" s="10" t="str">
        <f t="shared" ca="1" si="163"/>
        <v>FY26NDOP10462</v>
      </c>
    </row>
    <row r="10466" spans="1:1" ht="30">
      <c r="A10466" s="10" t="str">
        <f t="shared" ca="1" si="163"/>
        <v>FY26NDOP10463</v>
      </c>
    </row>
    <row r="10467" spans="1:1" ht="30">
      <c r="A10467" s="10" t="str">
        <f t="shared" ca="1" si="163"/>
        <v>FY26NDOP10464</v>
      </c>
    </row>
    <row r="10468" spans="1:1" ht="30">
      <c r="A10468" s="10" t="str">
        <f t="shared" ca="1" si="163"/>
        <v>FY26NDOP10465</v>
      </c>
    </row>
    <row r="10469" spans="1:1" ht="30">
      <c r="A10469" s="10" t="str">
        <f t="shared" ca="1" si="163"/>
        <v>FY26NDOP10466</v>
      </c>
    </row>
    <row r="10470" spans="1:1" ht="30">
      <c r="A10470" s="10" t="str">
        <f t="shared" ca="1" si="163"/>
        <v>FY26NDOP10467</v>
      </c>
    </row>
    <row r="10471" spans="1:1" ht="30">
      <c r="A10471" s="10" t="str">
        <f t="shared" ca="1" si="163"/>
        <v>FY26NDOP10468</v>
      </c>
    </row>
    <row r="10472" spans="1:1" ht="30">
      <c r="A10472" s="10" t="str">
        <f t="shared" ca="1" si="163"/>
        <v>FY26NDOP10469</v>
      </c>
    </row>
    <row r="10473" spans="1:1" ht="30">
      <c r="A10473" s="10" t="str">
        <f t="shared" ca="1" si="163"/>
        <v>FY26NDOP10470</v>
      </c>
    </row>
    <row r="10474" spans="1:1" ht="30">
      <c r="A10474" s="10" t="str">
        <f t="shared" ca="1" si="163"/>
        <v>FY26NDOP10471</v>
      </c>
    </row>
    <row r="10475" spans="1:1" ht="30">
      <c r="A10475" s="10" t="str">
        <f t="shared" ca="1" si="163"/>
        <v>FY26NDOP10472</v>
      </c>
    </row>
    <row r="10476" spans="1:1" ht="30">
      <c r="A10476" s="10" t="str">
        <f t="shared" ca="1" si="163"/>
        <v>FY26NDOP10473</v>
      </c>
    </row>
    <row r="10477" spans="1:1" ht="30">
      <c r="A10477" s="10" t="str">
        <f t="shared" ca="1" si="163"/>
        <v>FY26NDOP10474</v>
      </c>
    </row>
    <row r="10478" spans="1:1" ht="30">
      <c r="A10478" s="10" t="str">
        <f t="shared" ca="1" si="163"/>
        <v>FY26NDOP10475</v>
      </c>
    </row>
    <row r="10479" spans="1:1" ht="30">
      <c r="A10479" s="10" t="str">
        <f t="shared" ca="1" si="163"/>
        <v>FY26NDOP10476</v>
      </c>
    </row>
    <row r="10480" spans="1:1" ht="30">
      <c r="A10480" s="10" t="str">
        <f t="shared" ca="1" si="163"/>
        <v>FY26NDOP10477</v>
      </c>
    </row>
    <row r="10481" spans="1:1" ht="30">
      <c r="A10481" s="10" t="str">
        <f t="shared" ca="1" si="163"/>
        <v>FY26NDOP10478</v>
      </c>
    </row>
    <row r="10482" spans="1:1" ht="30">
      <c r="A10482" s="10" t="str">
        <f t="shared" ca="1" si="163"/>
        <v>FY26NDOP10479</v>
      </c>
    </row>
    <row r="10483" spans="1:1" ht="30">
      <c r="A10483" s="10" t="str">
        <f t="shared" ca="1" si="163"/>
        <v>FY26NDOP10480</v>
      </c>
    </row>
    <row r="10484" spans="1:1" ht="30">
      <c r="A10484" s="10" t="str">
        <f t="shared" ca="1" si="163"/>
        <v>FY26NDOP10481</v>
      </c>
    </row>
    <row r="10485" spans="1:1" ht="30">
      <c r="A10485" s="10" t="str">
        <f t="shared" ca="1" si="163"/>
        <v>FY26NDOP10482</v>
      </c>
    </row>
    <row r="10486" spans="1:1" ht="30">
      <c r="A10486" s="10" t="str">
        <f t="shared" ca="1" si="163"/>
        <v>FY26NDOP10483</v>
      </c>
    </row>
    <row r="10487" spans="1:1" ht="30">
      <c r="A10487" s="10" t="str">
        <f t="shared" ca="1" si="163"/>
        <v>FY26NDOP10484</v>
      </c>
    </row>
    <row r="10488" spans="1:1" ht="30">
      <c r="A10488" s="10" t="str">
        <f t="shared" ca="1" si="163"/>
        <v>FY26NDOP10485</v>
      </c>
    </row>
    <row r="10489" spans="1:1" ht="30">
      <c r="A10489" s="10" t="str">
        <f t="shared" ca="1" si="163"/>
        <v>FY26NDOP10486</v>
      </c>
    </row>
    <row r="10490" spans="1:1" ht="30">
      <c r="A10490" s="10" t="str">
        <f t="shared" ca="1" si="163"/>
        <v>FY26NDOP10487</v>
      </c>
    </row>
    <row r="10491" spans="1:1" ht="30">
      <c r="A10491" s="10" t="str">
        <f t="shared" ca="1" si="163"/>
        <v>FY26NDOP10488</v>
      </c>
    </row>
    <row r="10492" spans="1:1" ht="30">
      <c r="A10492" s="10" t="str">
        <f t="shared" ca="1" si="163"/>
        <v>FY26NDOP10489</v>
      </c>
    </row>
    <row r="10493" spans="1:1" ht="30">
      <c r="A10493" s="10" t="str">
        <f t="shared" ca="1" si="163"/>
        <v>FY26NDOP10490</v>
      </c>
    </row>
    <row r="10494" spans="1:1" ht="30">
      <c r="A10494" s="10" t="str">
        <f t="shared" ca="1" si="163"/>
        <v>FY26NDOP10491</v>
      </c>
    </row>
    <row r="10495" spans="1:1" ht="30">
      <c r="A10495" s="10" t="str">
        <f t="shared" ca="1" si="163"/>
        <v>FY26NDOP10492</v>
      </c>
    </row>
    <row r="10496" spans="1:1" ht="30">
      <c r="A10496" s="10" t="str">
        <f t="shared" ca="1" si="163"/>
        <v>FY26NDOP10493</v>
      </c>
    </row>
    <row r="10497" spans="1:1" ht="30">
      <c r="A10497" s="10" t="str">
        <f t="shared" ca="1" si="163"/>
        <v>FY26NDOP10494</v>
      </c>
    </row>
    <row r="10498" spans="1:1" ht="30">
      <c r="A10498" s="10" t="str">
        <f t="shared" ca="1" si="163"/>
        <v>FY26NDOP10495</v>
      </c>
    </row>
    <row r="10499" spans="1:1" ht="30">
      <c r="A10499" s="10" t="str">
        <f t="shared" ca="1" si="163"/>
        <v>FY26NDOP10496</v>
      </c>
    </row>
    <row r="10500" spans="1:1" ht="30">
      <c r="A10500" s="10" t="str">
        <f t="shared" ca="1" si="163"/>
        <v>FY26NDOP10497</v>
      </c>
    </row>
    <row r="10501" spans="1:1" ht="30">
      <c r="A10501" s="10" t="str">
        <f t="shared" ref="A10501:A10564" ca="1" si="164">"FY"&amp;RIGHT(YEAR(TODAY())+1,2)&amp;"N"&amp;$C$1&amp;ROW(B10501)-3</f>
        <v>FY26NDOP10498</v>
      </c>
    </row>
    <row r="10502" spans="1:1" ht="30">
      <c r="A10502" s="10" t="str">
        <f t="shared" ca="1" si="164"/>
        <v>FY26NDOP10499</v>
      </c>
    </row>
    <row r="10503" spans="1:1" ht="30">
      <c r="A10503" s="10" t="str">
        <f t="shared" ca="1" si="164"/>
        <v>FY26NDOP10500</v>
      </c>
    </row>
    <row r="10504" spans="1:1" ht="30">
      <c r="A10504" s="10" t="str">
        <f t="shared" ca="1" si="164"/>
        <v>FY26NDOP10501</v>
      </c>
    </row>
    <row r="10505" spans="1:1" ht="30">
      <c r="A10505" s="10" t="str">
        <f t="shared" ca="1" si="164"/>
        <v>FY26NDOP10502</v>
      </c>
    </row>
    <row r="10506" spans="1:1" ht="30">
      <c r="A10506" s="10" t="str">
        <f t="shared" ca="1" si="164"/>
        <v>FY26NDOP10503</v>
      </c>
    </row>
    <row r="10507" spans="1:1" ht="30">
      <c r="A10507" s="10" t="str">
        <f t="shared" ca="1" si="164"/>
        <v>FY26NDOP10504</v>
      </c>
    </row>
    <row r="10508" spans="1:1" ht="30">
      <c r="A10508" s="10" t="str">
        <f t="shared" ca="1" si="164"/>
        <v>FY26NDOP10505</v>
      </c>
    </row>
    <row r="10509" spans="1:1" ht="30">
      <c r="A10509" s="10" t="str">
        <f t="shared" ca="1" si="164"/>
        <v>FY26NDOP10506</v>
      </c>
    </row>
    <row r="10510" spans="1:1" ht="30">
      <c r="A10510" s="10" t="str">
        <f t="shared" ca="1" si="164"/>
        <v>FY26NDOP10507</v>
      </c>
    </row>
    <row r="10511" spans="1:1" ht="30">
      <c r="A10511" s="10" t="str">
        <f t="shared" ca="1" si="164"/>
        <v>FY26NDOP10508</v>
      </c>
    </row>
    <row r="10512" spans="1:1" ht="30">
      <c r="A10512" s="10" t="str">
        <f t="shared" ca="1" si="164"/>
        <v>FY26NDOP10509</v>
      </c>
    </row>
    <row r="10513" spans="1:1" ht="30">
      <c r="A10513" s="10" t="str">
        <f t="shared" ca="1" si="164"/>
        <v>FY26NDOP10510</v>
      </c>
    </row>
    <row r="10514" spans="1:1" ht="30">
      <c r="A10514" s="10" t="str">
        <f t="shared" ca="1" si="164"/>
        <v>FY26NDOP10511</v>
      </c>
    </row>
    <row r="10515" spans="1:1" ht="30">
      <c r="A10515" s="10" t="str">
        <f t="shared" ca="1" si="164"/>
        <v>FY26NDOP10512</v>
      </c>
    </row>
    <row r="10516" spans="1:1" ht="30">
      <c r="A10516" s="10" t="str">
        <f t="shared" ca="1" si="164"/>
        <v>FY26NDOP10513</v>
      </c>
    </row>
    <row r="10517" spans="1:1" ht="30">
      <c r="A10517" s="10" t="str">
        <f t="shared" ca="1" si="164"/>
        <v>FY26NDOP10514</v>
      </c>
    </row>
    <row r="10518" spans="1:1" ht="30">
      <c r="A10518" s="10" t="str">
        <f t="shared" ca="1" si="164"/>
        <v>FY26NDOP10515</v>
      </c>
    </row>
    <row r="10519" spans="1:1" ht="30">
      <c r="A10519" s="10" t="str">
        <f t="shared" ca="1" si="164"/>
        <v>FY26NDOP10516</v>
      </c>
    </row>
    <row r="10520" spans="1:1" ht="30">
      <c r="A10520" s="10" t="str">
        <f t="shared" ca="1" si="164"/>
        <v>FY26NDOP10517</v>
      </c>
    </row>
    <row r="10521" spans="1:1" ht="30">
      <c r="A10521" s="10" t="str">
        <f t="shared" ca="1" si="164"/>
        <v>FY26NDOP10518</v>
      </c>
    </row>
    <row r="10522" spans="1:1" ht="30">
      <c r="A10522" s="10" t="str">
        <f t="shared" ca="1" si="164"/>
        <v>FY26NDOP10519</v>
      </c>
    </row>
    <row r="10523" spans="1:1" ht="30">
      <c r="A10523" s="10" t="str">
        <f t="shared" ca="1" si="164"/>
        <v>FY26NDOP10520</v>
      </c>
    </row>
    <row r="10524" spans="1:1" ht="30">
      <c r="A10524" s="10" t="str">
        <f t="shared" ca="1" si="164"/>
        <v>FY26NDOP10521</v>
      </c>
    </row>
    <row r="10525" spans="1:1" ht="30">
      <c r="A10525" s="10" t="str">
        <f t="shared" ca="1" si="164"/>
        <v>FY26NDOP10522</v>
      </c>
    </row>
    <row r="10526" spans="1:1" ht="30">
      <c r="A10526" s="10" t="str">
        <f t="shared" ca="1" si="164"/>
        <v>FY26NDOP10523</v>
      </c>
    </row>
    <row r="10527" spans="1:1" ht="30">
      <c r="A10527" s="10" t="str">
        <f t="shared" ca="1" si="164"/>
        <v>FY26NDOP10524</v>
      </c>
    </row>
    <row r="10528" spans="1:1" ht="30">
      <c r="A10528" s="10" t="str">
        <f t="shared" ca="1" si="164"/>
        <v>FY26NDOP10525</v>
      </c>
    </row>
    <row r="10529" spans="1:1" ht="30">
      <c r="A10529" s="10" t="str">
        <f t="shared" ca="1" si="164"/>
        <v>FY26NDOP10526</v>
      </c>
    </row>
    <row r="10530" spans="1:1" ht="30">
      <c r="A10530" s="10" t="str">
        <f t="shared" ca="1" si="164"/>
        <v>FY26NDOP10527</v>
      </c>
    </row>
    <row r="10531" spans="1:1" ht="30">
      <c r="A10531" s="10" t="str">
        <f t="shared" ca="1" si="164"/>
        <v>FY26NDOP10528</v>
      </c>
    </row>
    <row r="10532" spans="1:1" ht="30">
      <c r="A10532" s="10" t="str">
        <f t="shared" ca="1" si="164"/>
        <v>FY26NDOP10529</v>
      </c>
    </row>
    <row r="10533" spans="1:1" ht="30">
      <c r="A10533" s="10" t="str">
        <f t="shared" ca="1" si="164"/>
        <v>FY26NDOP10530</v>
      </c>
    </row>
    <row r="10534" spans="1:1" ht="30">
      <c r="A10534" s="10" t="str">
        <f t="shared" ca="1" si="164"/>
        <v>FY26NDOP10531</v>
      </c>
    </row>
    <row r="10535" spans="1:1" ht="30">
      <c r="A10535" s="10" t="str">
        <f t="shared" ca="1" si="164"/>
        <v>FY26NDOP10532</v>
      </c>
    </row>
    <row r="10536" spans="1:1" ht="30">
      <c r="A10536" s="10" t="str">
        <f t="shared" ca="1" si="164"/>
        <v>FY26NDOP10533</v>
      </c>
    </row>
    <row r="10537" spans="1:1" ht="30">
      <c r="A10537" s="10" t="str">
        <f t="shared" ca="1" si="164"/>
        <v>FY26NDOP10534</v>
      </c>
    </row>
    <row r="10538" spans="1:1" ht="30">
      <c r="A10538" s="10" t="str">
        <f t="shared" ca="1" si="164"/>
        <v>FY26NDOP10535</v>
      </c>
    </row>
    <row r="10539" spans="1:1" ht="30">
      <c r="A10539" s="10" t="str">
        <f t="shared" ca="1" si="164"/>
        <v>FY26NDOP10536</v>
      </c>
    </row>
    <row r="10540" spans="1:1" ht="30">
      <c r="A10540" s="10" t="str">
        <f t="shared" ca="1" si="164"/>
        <v>FY26NDOP10537</v>
      </c>
    </row>
    <row r="10541" spans="1:1" ht="30">
      <c r="A10541" s="10" t="str">
        <f t="shared" ca="1" si="164"/>
        <v>FY26NDOP10538</v>
      </c>
    </row>
    <row r="10542" spans="1:1" ht="30">
      <c r="A10542" s="10" t="str">
        <f t="shared" ca="1" si="164"/>
        <v>FY26NDOP10539</v>
      </c>
    </row>
    <row r="10543" spans="1:1" ht="30">
      <c r="A10543" s="10" t="str">
        <f t="shared" ca="1" si="164"/>
        <v>FY26NDOP10540</v>
      </c>
    </row>
    <row r="10544" spans="1:1" ht="30">
      <c r="A10544" s="10" t="str">
        <f t="shared" ca="1" si="164"/>
        <v>FY26NDOP10541</v>
      </c>
    </row>
    <row r="10545" spans="1:1" ht="30">
      <c r="A10545" s="10" t="str">
        <f t="shared" ca="1" si="164"/>
        <v>FY26NDOP10542</v>
      </c>
    </row>
    <row r="10546" spans="1:1" ht="30">
      <c r="A10546" s="10" t="str">
        <f t="shared" ca="1" si="164"/>
        <v>FY26NDOP10543</v>
      </c>
    </row>
    <row r="10547" spans="1:1" ht="30">
      <c r="A10547" s="10" t="str">
        <f t="shared" ca="1" si="164"/>
        <v>FY26NDOP10544</v>
      </c>
    </row>
    <row r="10548" spans="1:1" ht="30">
      <c r="A10548" s="10" t="str">
        <f t="shared" ca="1" si="164"/>
        <v>FY26NDOP10545</v>
      </c>
    </row>
    <row r="10549" spans="1:1" ht="30">
      <c r="A10549" s="10" t="str">
        <f t="shared" ca="1" si="164"/>
        <v>FY26NDOP10546</v>
      </c>
    </row>
    <row r="10550" spans="1:1" ht="30">
      <c r="A10550" s="10" t="str">
        <f t="shared" ca="1" si="164"/>
        <v>FY26NDOP10547</v>
      </c>
    </row>
    <row r="10551" spans="1:1" ht="30">
      <c r="A10551" s="10" t="str">
        <f t="shared" ca="1" si="164"/>
        <v>FY26NDOP10548</v>
      </c>
    </row>
    <row r="10552" spans="1:1" ht="30">
      <c r="A10552" s="10" t="str">
        <f t="shared" ca="1" si="164"/>
        <v>FY26NDOP10549</v>
      </c>
    </row>
    <row r="10553" spans="1:1" ht="30">
      <c r="A10553" s="10" t="str">
        <f t="shared" ca="1" si="164"/>
        <v>FY26NDOP10550</v>
      </c>
    </row>
    <row r="10554" spans="1:1" ht="30">
      <c r="A10554" s="10" t="str">
        <f t="shared" ca="1" si="164"/>
        <v>FY26NDOP10551</v>
      </c>
    </row>
    <row r="10555" spans="1:1" ht="30">
      <c r="A10555" s="10" t="str">
        <f t="shared" ca="1" si="164"/>
        <v>FY26NDOP10552</v>
      </c>
    </row>
    <row r="10556" spans="1:1" ht="30">
      <c r="A10556" s="10" t="str">
        <f t="shared" ca="1" si="164"/>
        <v>FY26NDOP10553</v>
      </c>
    </row>
    <row r="10557" spans="1:1" ht="30">
      <c r="A10557" s="10" t="str">
        <f t="shared" ca="1" si="164"/>
        <v>FY26NDOP10554</v>
      </c>
    </row>
    <row r="10558" spans="1:1" ht="30">
      <c r="A10558" s="10" t="str">
        <f t="shared" ca="1" si="164"/>
        <v>FY26NDOP10555</v>
      </c>
    </row>
    <row r="10559" spans="1:1" ht="30">
      <c r="A10559" s="10" t="str">
        <f t="shared" ca="1" si="164"/>
        <v>FY26NDOP10556</v>
      </c>
    </row>
    <row r="10560" spans="1:1" ht="30">
      <c r="A10560" s="10" t="str">
        <f t="shared" ca="1" si="164"/>
        <v>FY26NDOP10557</v>
      </c>
    </row>
    <row r="10561" spans="1:1" ht="30">
      <c r="A10561" s="10" t="str">
        <f t="shared" ca="1" si="164"/>
        <v>FY26NDOP10558</v>
      </c>
    </row>
    <row r="10562" spans="1:1" ht="30">
      <c r="A10562" s="10" t="str">
        <f t="shared" ca="1" si="164"/>
        <v>FY26NDOP10559</v>
      </c>
    </row>
    <row r="10563" spans="1:1" ht="30">
      <c r="A10563" s="10" t="str">
        <f t="shared" ca="1" si="164"/>
        <v>FY26NDOP10560</v>
      </c>
    </row>
    <row r="10564" spans="1:1" ht="30">
      <c r="A10564" s="10" t="str">
        <f t="shared" ca="1" si="164"/>
        <v>FY26NDOP10561</v>
      </c>
    </row>
    <row r="10565" spans="1:1" ht="30">
      <c r="A10565" s="10" t="str">
        <f t="shared" ref="A10565:A10612" ca="1" si="165">"FY"&amp;RIGHT(YEAR(TODAY())+1,2)&amp;"N"&amp;$C$1&amp;ROW(B10565)-3</f>
        <v>FY26NDOP10562</v>
      </c>
    </row>
    <row r="10566" spans="1:1" ht="30">
      <c r="A10566" s="10" t="str">
        <f t="shared" ca="1" si="165"/>
        <v>FY26NDOP10563</v>
      </c>
    </row>
    <row r="10567" spans="1:1" ht="30">
      <c r="A10567" s="10" t="str">
        <f t="shared" ca="1" si="165"/>
        <v>FY26NDOP10564</v>
      </c>
    </row>
    <row r="10568" spans="1:1" ht="30">
      <c r="A10568" s="10" t="str">
        <f t="shared" ca="1" si="165"/>
        <v>FY26NDOP10565</v>
      </c>
    </row>
    <row r="10569" spans="1:1" ht="30">
      <c r="A10569" s="10" t="str">
        <f t="shared" ca="1" si="165"/>
        <v>FY26NDOP10566</v>
      </c>
    </row>
    <row r="10570" spans="1:1" ht="30">
      <c r="A10570" s="10" t="str">
        <f t="shared" ca="1" si="165"/>
        <v>FY26NDOP10567</v>
      </c>
    </row>
    <row r="10571" spans="1:1" ht="30">
      <c r="A10571" s="10" t="str">
        <f t="shared" ca="1" si="165"/>
        <v>FY26NDOP10568</v>
      </c>
    </row>
    <row r="10572" spans="1:1" ht="30">
      <c r="A10572" s="10" t="str">
        <f t="shared" ca="1" si="165"/>
        <v>FY26NDOP10569</v>
      </c>
    </row>
    <row r="10573" spans="1:1" ht="30">
      <c r="A10573" s="10" t="str">
        <f t="shared" ca="1" si="165"/>
        <v>FY26NDOP10570</v>
      </c>
    </row>
    <row r="10574" spans="1:1" ht="30">
      <c r="A10574" s="10" t="str">
        <f t="shared" ca="1" si="165"/>
        <v>FY26NDOP10571</v>
      </c>
    </row>
    <row r="10575" spans="1:1" ht="30">
      <c r="A10575" s="10" t="str">
        <f t="shared" ca="1" si="165"/>
        <v>FY26NDOP10572</v>
      </c>
    </row>
    <row r="10576" spans="1:1" ht="30">
      <c r="A10576" s="10" t="str">
        <f t="shared" ca="1" si="165"/>
        <v>FY26NDOP10573</v>
      </c>
    </row>
    <row r="10577" spans="1:1" ht="30">
      <c r="A10577" s="10" t="str">
        <f t="shared" ca="1" si="165"/>
        <v>FY26NDOP10574</v>
      </c>
    </row>
    <row r="10578" spans="1:1" ht="30">
      <c r="A10578" s="10" t="str">
        <f t="shared" ca="1" si="165"/>
        <v>FY26NDOP10575</v>
      </c>
    </row>
    <row r="10579" spans="1:1" ht="30">
      <c r="A10579" s="10" t="str">
        <f t="shared" ca="1" si="165"/>
        <v>FY26NDOP10576</v>
      </c>
    </row>
    <row r="10580" spans="1:1" ht="30">
      <c r="A10580" s="10" t="str">
        <f t="shared" ca="1" si="165"/>
        <v>FY26NDOP10577</v>
      </c>
    </row>
    <row r="10581" spans="1:1" ht="30">
      <c r="A10581" s="10" t="str">
        <f t="shared" ca="1" si="165"/>
        <v>FY26NDOP10578</v>
      </c>
    </row>
    <row r="10582" spans="1:1" ht="30">
      <c r="A10582" s="10" t="str">
        <f t="shared" ca="1" si="165"/>
        <v>FY26NDOP10579</v>
      </c>
    </row>
    <row r="10583" spans="1:1" ht="30">
      <c r="A10583" s="10" t="str">
        <f t="shared" ca="1" si="165"/>
        <v>FY26NDOP10580</v>
      </c>
    </row>
    <row r="10584" spans="1:1" ht="30">
      <c r="A10584" s="10" t="str">
        <f t="shared" ca="1" si="165"/>
        <v>FY26NDOP10581</v>
      </c>
    </row>
    <row r="10585" spans="1:1" ht="30">
      <c r="A10585" s="10" t="str">
        <f t="shared" ca="1" si="165"/>
        <v>FY26NDOP10582</v>
      </c>
    </row>
    <row r="10586" spans="1:1" ht="30">
      <c r="A10586" s="10" t="str">
        <f t="shared" ca="1" si="165"/>
        <v>FY26NDOP10583</v>
      </c>
    </row>
    <row r="10587" spans="1:1" ht="30">
      <c r="A10587" s="10" t="str">
        <f t="shared" ca="1" si="165"/>
        <v>FY26NDOP10584</v>
      </c>
    </row>
    <row r="10588" spans="1:1" ht="30">
      <c r="A10588" s="10" t="str">
        <f t="shared" ca="1" si="165"/>
        <v>FY26NDOP10585</v>
      </c>
    </row>
    <row r="10589" spans="1:1" ht="30">
      <c r="A10589" s="10" t="str">
        <f t="shared" ca="1" si="165"/>
        <v>FY26NDOP10586</v>
      </c>
    </row>
    <row r="10590" spans="1:1" ht="30">
      <c r="A10590" s="10" t="str">
        <f t="shared" ca="1" si="165"/>
        <v>FY26NDOP10587</v>
      </c>
    </row>
    <row r="10591" spans="1:1" ht="30">
      <c r="A10591" s="10" t="str">
        <f t="shared" ca="1" si="165"/>
        <v>FY26NDOP10588</v>
      </c>
    </row>
    <row r="10592" spans="1:1" ht="30">
      <c r="A10592" s="10" t="str">
        <f t="shared" ca="1" si="165"/>
        <v>FY26NDOP10589</v>
      </c>
    </row>
    <row r="10593" spans="1:1" ht="30">
      <c r="A10593" s="10" t="str">
        <f t="shared" ca="1" si="165"/>
        <v>FY26NDOP10590</v>
      </c>
    </row>
    <row r="10594" spans="1:1" ht="30">
      <c r="A10594" s="10" t="str">
        <f t="shared" ca="1" si="165"/>
        <v>FY26NDOP10591</v>
      </c>
    </row>
    <row r="10595" spans="1:1" ht="30">
      <c r="A10595" s="10" t="str">
        <f t="shared" ca="1" si="165"/>
        <v>FY26NDOP10592</v>
      </c>
    </row>
    <row r="10596" spans="1:1" ht="30">
      <c r="A10596" s="10" t="str">
        <f t="shared" ca="1" si="165"/>
        <v>FY26NDOP10593</v>
      </c>
    </row>
    <row r="10597" spans="1:1" ht="30">
      <c r="A10597" s="10" t="str">
        <f t="shared" ca="1" si="165"/>
        <v>FY26NDOP10594</v>
      </c>
    </row>
    <row r="10598" spans="1:1" ht="30">
      <c r="A10598" s="10" t="str">
        <f t="shared" ca="1" si="165"/>
        <v>FY26NDOP10595</v>
      </c>
    </row>
    <row r="10599" spans="1:1" ht="30">
      <c r="A10599" s="10" t="str">
        <f t="shared" ca="1" si="165"/>
        <v>FY26NDOP10596</v>
      </c>
    </row>
    <row r="10600" spans="1:1" ht="30">
      <c r="A10600" s="10" t="str">
        <f t="shared" ca="1" si="165"/>
        <v>FY26NDOP10597</v>
      </c>
    </row>
    <row r="10601" spans="1:1" ht="30">
      <c r="A10601" s="10" t="str">
        <f t="shared" ca="1" si="165"/>
        <v>FY26NDOP10598</v>
      </c>
    </row>
    <row r="10602" spans="1:1" ht="30">
      <c r="A10602" s="10" t="str">
        <f t="shared" ca="1" si="165"/>
        <v>FY26NDOP10599</v>
      </c>
    </row>
    <row r="10603" spans="1:1" ht="30">
      <c r="A10603" s="10" t="str">
        <f t="shared" ca="1" si="165"/>
        <v>FY26NDOP10600</v>
      </c>
    </row>
    <row r="10604" spans="1:1" ht="30">
      <c r="A10604" s="10" t="str">
        <f t="shared" ca="1" si="165"/>
        <v>FY26NDOP10601</v>
      </c>
    </row>
    <row r="10605" spans="1:1" ht="30">
      <c r="A10605" s="10" t="str">
        <f t="shared" ca="1" si="165"/>
        <v>FY26NDOP10602</v>
      </c>
    </row>
    <row r="10606" spans="1:1" ht="30">
      <c r="A10606" s="10" t="str">
        <f t="shared" ca="1" si="165"/>
        <v>FY26NDOP10603</v>
      </c>
    </row>
    <row r="10607" spans="1:1" ht="30">
      <c r="A10607" s="10" t="str">
        <f t="shared" ca="1" si="165"/>
        <v>FY26NDOP10604</v>
      </c>
    </row>
    <row r="10608" spans="1:1" ht="30">
      <c r="A10608" s="10" t="str">
        <f t="shared" ca="1" si="165"/>
        <v>FY26NDOP10605</v>
      </c>
    </row>
    <row r="10609" spans="1:10" ht="30">
      <c r="A10609" s="10" t="str">
        <f t="shared" ca="1" si="165"/>
        <v>FY26NDOP10606</v>
      </c>
    </row>
    <row r="10610" spans="1:10" ht="30">
      <c r="A10610" s="10" t="str">
        <f t="shared" ca="1" si="165"/>
        <v>FY26NDOP10607</v>
      </c>
    </row>
    <row r="10611" spans="1:10" ht="30">
      <c r="A10611" s="10" t="str">
        <f t="shared" ca="1" si="165"/>
        <v>FY26NDOP10608</v>
      </c>
    </row>
    <row r="10612" spans="1:10" ht="30">
      <c r="A10612" s="10" t="str">
        <f t="shared" ca="1" si="165"/>
        <v>FY26NDOP10609</v>
      </c>
    </row>
    <row r="10623" spans="1:10">
      <c r="A10623" s="15" t="s">
        <v>20</v>
      </c>
      <c r="B10623" s="22" t="s">
        <v>21</v>
      </c>
      <c r="C10623" s="14" t="s">
        <v>22</v>
      </c>
      <c r="D10623" s="15" t="s">
        <v>23</v>
      </c>
      <c r="E10623" s="15" t="s">
        <v>24</v>
      </c>
      <c r="F10623" s="15" t="s">
        <v>25</v>
      </c>
      <c r="G10623" s="15" t="s">
        <v>26</v>
      </c>
      <c r="H10623" s="15" t="s">
        <v>10</v>
      </c>
      <c r="I10623" s="15"/>
      <c r="J10623" s="15"/>
    </row>
    <row r="10624" spans="1:10" ht="45">
      <c r="A10624" s="15" t="s">
        <v>27</v>
      </c>
      <c r="B10624" s="22" t="s">
        <v>28</v>
      </c>
      <c r="C10624" s="16" t="s">
        <v>29</v>
      </c>
      <c r="D10624" s="15">
        <v>1</v>
      </c>
      <c r="E10624" s="15" t="s">
        <v>30</v>
      </c>
      <c r="F10624" s="15" t="s">
        <v>31</v>
      </c>
      <c r="G10624" s="15" t="s">
        <v>18</v>
      </c>
      <c r="H10624" s="15"/>
      <c r="I10624" s="15"/>
      <c r="J10624" s="15"/>
    </row>
    <row r="10625" spans="1:10" ht="30">
      <c r="A10625" s="15" t="s">
        <v>32</v>
      </c>
      <c r="B10625" s="22" t="s">
        <v>33</v>
      </c>
      <c r="C10625" s="16" t="s">
        <v>34</v>
      </c>
      <c r="D10625" s="15">
        <v>2</v>
      </c>
      <c r="E10625" s="15" t="s">
        <v>35</v>
      </c>
      <c r="F10625" s="15" t="s">
        <v>36</v>
      </c>
      <c r="G10625" s="15" t="s">
        <v>37</v>
      </c>
      <c r="H10625" s="15"/>
      <c r="I10625" s="15"/>
      <c r="J10625" s="15"/>
    </row>
    <row r="10626" spans="1:10" ht="60">
      <c r="A10626" s="15" t="s">
        <v>38</v>
      </c>
      <c r="B10626" s="22"/>
      <c r="C10626" s="16" t="s">
        <v>39</v>
      </c>
      <c r="D10626" s="15">
        <v>3</v>
      </c>
      <c r="E10626" s="15" t="s">
        <v>40</v>
      </c>
      <c r="F10626" s="15"/>
      <c r="G10626" s="10" t="s">
        <v>41</v>
      </c>
      <c r="H10626" s="15"/>
      <c r="I10626" s="15"/>
      <c r="J10626" s="15"/>
    </row>
    <row r="10627" spans="1:10" ht="30">
      <c r="A10627" s="15" t="s">
        <v>42</v>
      </c>
      <c r="B10627" s="22"/>
      <c r="C10627" s="16" t="s">
        <v>43</v>
      </c>
      <c r="D10627" s="15">
        <v>4</v>
      </c>
      <c r="E10627" s="15" t="s">
        <v>17</v>
      </c>
      <c r="F10627" s="15"/>
      <c r="G10627" s="15" t="s">
        <v>44</v>
      </c>
      <c r="H10627" s="15"/>
      <c r="I10627" s="15"/>
      <c r="J10627" s="15"/>
    </row>
    <row r="10628" spans="1:10" ht="45">
      <c r="A10628" s="15" t="s">
        <v>45</v>
      </c>
      <c r="B10628" s="22"/>
      <c r="C10628" s="16" t="s">
        <v>46</v>
      </c>
      <c r="D10628" s="15"/>
      <c r="E10628" s="15" t="s">
        <v>47</v>
      </c>
      <c r="F10628" s="15"/>
      <c r="G10628" s="15"/>
      <c r="H10628" s="15"/>
      <c r="I10628" s="15"/>
      <c r="J10628" s="15"/>
    </row>
    <row r="10629" spans="1:10" ht="30">
      <c r="A10629" s="15" t="s">
        <v>48</v>
      </c>
      <c r="B10629" s="22"/>
      <c r="C10629" s="16" t="s">
        <v>49</v>
      </c>
      <c r="D10629" s="15"/>
      <c r="E10629" s="15" t="s">
        <v>50</v>
      </c>
      <c r="F10629" s="15"/>
      <c r="G10629" s="15"/>
      <c r="H10629" s="15"/>
      <c r="I10629" s="15"/>
      <c r="J10629" s="15"/>
    </row>
    <row r="10630" spans="1:10" ht="45">
      <c r="A10630" s="15" t="s">
        <v>51</v>
      </c>
      <c r="B10630" s="22"/>
      <c r="C10630" s="16" t="s">
        <v>52</v>
      </c>
      <c r="D10630" s="15"/>
      <c r="E10630" s="15" t="s">
        <v>48</v>
      </c>
      <c r="F10630" s="15"/>
      <c r="G10630" s="15"/>
      <c r="H10630" s="15"/>
      <c r="I10630" s="15"/>
      <c r="J10630" s="15"/>
    </row>
    <row r="10631" spans="1:10" ht="45">
      <c r="A10631" s="15" t="s">
        <v>53</v>
      </c>
      <c r="B10631" s="22"/>
      <c r="C10631" s="16" t="s">
        <v>54</v>
      </c>
      <c r="D10631" s="15"/>
      <c r="E10631" s="15"/>
      <c r="F10631" s="15"/>
      <c r="G10631" s="15"/>
      <c r="H10631" s="15"/>
      <c r="I10631" s="15"/>
      <c r="J10631" s="15"/>
    </row>
    <row r="10632" spans="1:10">
      <c r="A10632" s="15"/>
      <c r="B10632" s="22"/>
      <c r="C10632" s="16" t="s">
        <v>55</v>
      </c>
      <c r="D10632" s="15"/>
      <c r="E10632" s="15"/>
      <c r="F10632" s="15"/>
      <c r="G10632" s="15"/>
      <c r="H10632" s="15"/>
      <c r="I10632" s="15"/>
      <c r="J10632" s="15"/>
    </row>
    <row r="10633" spans="1:10">
      <c r="A10633" s="15"/>
      <c r="B10633" s="22"/>
      <c r="C10633" s="16"/>
      <c r="D10633" s="15"/>
      <c r="E10633" s="15"/>
      <c r="F10633" s="15"/>
      <c r="G10633" s="15"/>
      <c r="H10633" s="15"/>
      <c r="I10633" s="15"/>
      <c r="J10633" s="15"/>
    </row>
    <row r="10634" spans="1:10" ht="45">
      <c r="A10634" s="15"/>
      <c r="B10634" s="22"/>
      <c r="C10634" s="15" t="s">
        <v>56</v>
      </c>
      <c r="D10634" s="15"/>
      <c r="E10634" s="15"/>
      <c r="F10634" s="15"/>
      <c r="G10634" s="15"/>
      <c r="H10634" s="15"/>
      <c r="I10634" s="15"/>
      <c r="J10634" s="15"/>
    </row>
    <row r="10635" spans="1:10" ht="45">
      <c r="A10635" s="15"/>
      <c r="B10635" s="22"/>
      <c r="C10635" s="17" t="s">
        <v>57</v>
      </c>
      <c r="D10635" s="15"/>
      <c r="E10635" s="15"/>
      <c r="F10635" s="15"/>
      <c r="G10635" s="15"/>
      <c r="H10635" s="15"/>
      <c r="I10635" s="15"/>
      <c r="J10635" s="15"/>
    </row>
    <row r="10636" spans="1:10" ht="45">
      <c r="A10636" s="15"/>
      <c r="B10636" s="22"/>
      <c r="C10636" s="17" t="s">
        <v>58</v>
      </c>
      <c r="D10636" s="15"/>
      <c r="E10636" s="15"/>
      <c r="F10636" s="15"/>
      <c r="G10636" s="15"/>
      <c r="H10636" s="15"/>
      <c r="I10636" s="15"/>
      <c r="J10636" s="15"/>
    </row>
    <row r="10637" spans="1:10" ht="45">
      <c r="C10637" s="15" t="s">
        <v>59</v>
      </c>
    </row>
    <row r="10638" spans="1:10">
      <c r="C10638" s="17" t="s">
        <v>17</v>
      </c>
    </row>
    <row r="10791" spans="1:10">
      <c r="H10791" s="9"/>
      <c r="I10791" s="9"/>
      <c r="J10791" s="9"/>
    </row>
    <row r="10792" spans="1:10">
      <c r="C10792" s="18"/>
    </row>
    <row r="10793" spans="1:10">
      <c r="C10793" s="18"/>
    </row>
    <row r="10794" spans="1:10">
      <c r="C10794" s="18"/>
    </row>
    <row r="10795" spans="1:10">
      <c r="C10795" s="18"/>
    </row>
    <row r="10796" spans="1:10">
      <c r="C10796" s="18"/>
    </row>
    <row r="10797" spans="1:10">
      <c r="C10797" s="18"/>
      <c r="E10797" s="19"/>
    </row>
    <row r="10798" spans="1:10">
      <c r="A10798" s="15"/>
      <c r="C10798" s="18"/>
    </row>
    <row r="10799" spans="1:10">
      <c r="A10799" s="15"/>
      <c r="C10799" s="18"/>
    </row>
    <row r="10800" spans="1:10">
      <c r="C10800" s="18"/>
    </row>
    <row r="10801" spans="1:10">
      <c r="C10801" s="18"/>
    </row>
    <row r="10802" spans="1:10">
      <c r="C10802" s="18"/>
    </row>
    <row r="10803" spans="1:10">
      <c r="C10803" s="18"/>
    </row>
    <row r="10804" spans="1:10">
      <c r="C10804" s="18"/>
    </row>
    <row r="10806" spans="1:10">
      <c r="A10806" s="15"/>
      <c r="B10806" s="22"/>
      <c r="C10806" s="14"/>
      <c r="D10806" s="15"/>
      <c r="E10806" s="15"/>
      <c r="F10806" s="15"/>
      <c r="G10806" s="15"/>
      <c r="H10806" s="15"/>
      <c r="I10806" s="15"/>
      <c r="J10806" s="15"/>
    </row>
    <row r="10807" spans="1:10">
      <c r="A10807" s="15"/>
      <c r="B10807" s="22"/>
      <c r="C10807" s="14"/>
      <c r="D10807" s="15"/>
      <c r="E10807" s="15"/>
      <c r="F10807" s="15"/>
      <c r="G10807" s="15"/>
      <c r="H10807" s="15"/>
      <c r="I10807" s="15"/>
      <c r="J10807" s="15"/>
    </row>
    <row r="10808" spans="1:10">
      <c r="A10808" s="25"/>
      <c r="B10808" s="22"/>
      <c r="C10808" s="14"/>
      <c r="D10808" s="15"/>
      <c r="E10808" s="15"/>
      <c r="F10808" s="15"/>
      <c r="G10808" s="15"/>
      <c r="H10808" s="15"/>
      <c r="I10808" s="15"/>
      <c r="J10808" s="15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4:D1048553 D1048568:D1048576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37211-1998-42C0-8BAF-5BC42BF09033}"/>
</file>

<file path=customXml/itemProps2.xml><?xml version="1.0" encoding="utf-8"?>
<ds:datastoreItem xmlns:ds="http://schemas.openxmlformats.org/officeDocument/2006/customXml" ds:itemID="{03AE6420-CC64-49E1-9305-9321AE0E0B63}"/>
</file>

<file path=customXml/itemProps3.xml><?xml version="1.0" encoding="utf-8"?>
<ds:datastoreItem xmlns:ds="http://schemas.openxmlformats.org/officeDocument/2006/customXml" ds:itemID="{33BD216E-437C-44DD-BEC3-C46620636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