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-my.sharepoint.com/personal/vbalzora_dcas_nyc_gov/Documents/FIONA/EV Map and Lists/"/>
    </mc:Choice>
  </mc:AlternateContent>
  <xr:revisionPtr revIDLastSave="0" documentId="8_{58F1FDC2-95A2-4B61-AB2C-82ABAE2498E7}" xr6:coauthVersionLast="47" xr6:coauthVersionMax="47" xr10:uidLastSave="{00000000-0000-0000-0000-000000000000}"/>
  <bookViews>
    <workbookView minimized="1" xWindow="1520" yWindow="1520" windowWidth="14010" windowHeight="9210" firstSheet="3" activeTab="3" xr2:uid="{00C778F8-1A38-4446-823B-6B157C56271D}"/>
  </bookViews>
  <sheets>
    <sheet name="ALL CHARGERS" sheetId="1" r:id="rId1"/>
    <sheet name="LEVEL 3 FAST CHARGER" sheetId="2" r:id="rId2"/>
    <sheet name="EV SOLAR" sheetId="3" r:id="rId3"/>
    <sheet name="DOT MUNICIPAL" sheetId="4" r:id="rId4"/>
    <sheet name="DOT Flo Curbside Chargers" sheetId="5" r:id="rId5"/>
  </sheets>
  <definedNames>
    <definedName name="_xlnm._FilterDatabase" localSheetId="0" hidden="1">'ALL CHARGERS'!$A$2:$J$1298</definedName>
    <definedName name="_xlnm._FilterDatabase" localSheetId="1" hidden="1">'LEVEL 3 FAST CHARGER'!$A$2:$I$47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<sst xmlns="http://schemas.openxmlformats.org/spreadsheetml/2006/main" count="13308" uniqueCount="2512">
  <si>
    <t>NYC EV Fleet Station Network</t>
  </si>
  <si>
    <t>Agency</t>
  </si>
  <si>
    <t xml:space="preserve">Station Name </t>
  </si>
  <si>
    <t xml:space="preserve">Type of Charger </t>
  </si>
  <si>
    <t># of Plugs</t>
  </si>
  <si>
    <t>Address</t>
  </si>
  <si>
    <t>City</t>
  </si>
  <si>
    <t>Zip Code</t>
  </si>
  <si>
    <t>Borough</t>
  </si>
  <si>
    <t>Public Charger?</t>
  </si>
  <si>
    <t>Fee for City Drivers</t>
  </si>
  <si>
    <t>ACS</t>
  </si>
  <si>
    <t>NYC FLEET / ACS_LINDEN_1_L3</t>
  </si>
  <si>
    <t xml:space="preserve">Level 3 Fast Charger </t>
  </si>
  <si>
    <t>2554 Linden Blvd</t>
  </si>
  <si>
    <t>East New York</t>
  </si>
  <si>
    <t>Brooklyn</t>
  </si>
  <si>
    <t>NYC FLEET / ACS_LINDEN_2_L3</t>
  </si>
  <si>
    <t>NYC FLEET / ACS_LINDEN-1</t>
  </si>
  <si>
    <t xml:space="preserve">Level 2 Charger </t>
  </si>
  <si>
    <t>NYC FLEET / ACSSTMARKSPL1</t>
  </si>
  <si>
    <t>350 St Marks Pl</t>
  </si>
  <si>
    <t>Staten Island</t>
  </si>
  <si>
    <t xml:space="preserve">Staten Island </t>
  </si>
  <si>
    <t xml:space="preserve">CITYHALL </t>
  </si>
  <si>
    <t>NYC FLEET / CITYHALL EAST</t>
  </si>
  <si>
    <t>New York City Hall</t>
  </si>
  <si>
    <t>New York</t>
  </si>
  <si>
    <t>Manhattan</t>
  </si>
  <si>
    <t>NYC FLEET / CITYHALL WEST</t>
  </si>
  <si>
    <t>City Hall Charging</t>
  </si>
  <si>
    <t>No</t>
  </si>
  <si>
    <t>DCAS</t>
  </si>
  <si>
    <t>NYC FLEET / DCAS_1CENTRE-S1</t>
  </si>
  <si>
    <t>EV Solar Arc Charger</t>
  </si>
  <si>
    <t>1 Centre St</t>
  </si>
  <si>
    <t>NYC FLEET / DCAS_1CNTR_1_L3</t>
  </si>
  <si>
    <t>NYC FLEET / DCAS_1CNTR_2_L3</t>
  </si>
  <si>
    <t>NYC FLEET / DCAS_BKNVY_1_L3</t>
  </si>
  <si>
    <t>2 Navy St</t>
  </si>
  <si>
    <t>NYC FLEET / DCAS_CSHLD_1_L3</t>
  </si>
  <si>
    <t>6626 Metropolitan Avenue</t>
  </si>
  <si>
    <t>Queens</t>
  </si>
  <si>
    <t>NYC FLEET / DCAS_CSHLD_2_L3</t>
  </si>
  <si>
    <t>NYC FLEET / DCAS_CSHLD_3_L3</t>
  </si>
  <si>
    <t>66-26 Metropolitan Avenue</t>
  </si>
  <si>
    <t>NYC FLEET / DCAS_KENTAVE1</t>
  </si>
  <si>
    <t>390 Kent Ave</t>
  </si>
  <si>
    <t>NYC FLEET / DCAS_KENTAVE2</t>
  </si>
  <si>
    <t>NYC FLEET / DCAS_KENTAVE3</t>
  </si>
  <si>
    <t>NYC FLEET / DCAS_KENTAVE4</t>
  </si>
  <si>
    <t>NYC FLEET / DCAS_KNTAV_1_L3</t>
  </si>
  <si>
    <t>Southside</t>
  </si>
  <si>
    <t>NYC FLEET / DCAS_KNTAV_2_L3</t>
  </si>
  <si>
    <t>NYC FLEET / DCAS_PSAC2_1_L3</t>
  </si>
  <si>
    <t>350 Marconi Street</t>
  </si>
  <si>
    <t>The Bronx</t>
  </si>
  <si>
    <t>Bronx</t>
  </si>
  <si>
    <t>NYC FLEET / DCAS_PSAC2_2_L3</t>
  </si>
  <si>
    <t>NYC FLEET / DCAS_PSAC2_3_L3</t>
  </si>
  <si>
    <t>NYC FLEET / DCAS_PSAC2_4_L3</t>
  </si>
  <si>
    <t>350 Marconi St</t>
  </si>
  <si>
    <t>NYC FLEET / DCAS_QBH_1_L3</t>
  </si>
  <si>
    <t>Union Tpke/Queens Blvd</t>
  </si>
  <si>
    <t>Jamaica</t>
  </si>
  <si>
    <t>NYC FLEET / DCAS_QBH_2_L3</t>
  </si>
  <si>
    <t>NYC FLEET / DCAS_QBH_3_L3</t>
  </si>
  <si>
    <t>NYC FLEET / DCAS_QBH_4_L3</t>
  </si>
  <si>
    <t>120-55 Queens Blvd</t>
  </si>
  <si>
    <t>NYC FLEET / DCAS100GLD_1_L3</t>
  </si>
  <si>
    <t>100 Gold St</t>
  </si>
  <si>
    <t>NYC FLEET / DCAS100GLD_2_L3</t>
  </si>
  <si>
    <t>100 Gold Street</t>
  </si>
  <si>
    <t>NYC FLEET / DCAS100GLD_3_L3</t>
  </si>
  <si>
    <t>NYC FLEET / DCAS100GLD_4_L3</t>
  </si>
  <si>
    <t>NYC FLEET / DCAS100GLD_5_L3</t>
  </si>
  <si>
    <t>NYC FLEET / DCAS100GOLD</t>
  </si>
  <si>
    <t>NYC FLEET / DCASCSTHSE_1_L3</t>
  </si>
  <si>
    <t>6626 Metropolitan Ave</t>
  </si>
  <si>
    <t>Middle Village</t>
  </si>
  <si>
    <t>NYC DC Fast Public Charging</t>
  </si>
  <si>
    <t>NYC FLEET / DCASCSTHSE_2_L3</t>
  </si>
  <si>
    <t>NYC FLEET / DCASCSTHSE_3_L3</t>
  </si>
  <si>
    <t>NYC FLEET / DCASNAVYYARD01</t>
  </si>
  <si>
    <t>NYC FLEET / DCASNAVYYARD02</t>
  </si>
  <si>
    <t>NYC FLEET / DCASNAVYYARD03</t>
  </si>
  <si>
    <t>NYC FLEET / DCASNAVYYARD04</t>
  </si>
  <si>
    <t>Downtown Brooklyn</t>
  </si>
  <si>
    <t>NYC FLEET / DCASNAVYYARD05</t>
  </si>
  <si>
    <t>DDC</t>
  </si>
  <si>
    <t>NYC FLEET / DDC_HQ-S1</t>
  </si>
  <si>
    <t>3030 Thomson Ave</t>
  </si>
  <si>
    <t>NYC FLEET / DDC_HQ-S2</t>
  </si>
  <si>
    <t>NYC FLEET / DDC_LIC-2</t>
  </si>
  <si>
    <t>30-30 Thomson Ave</t>
  </si>
  <si>
    <t>Long Island City</t>
  </si>
  <si>
    <t>NYC FLEET / DDC_LIC-3</t>
  </si>
  <si>
    <t>2 31St St</t>
  </si>
  <si>
    <t>NYC FLEET / DDC_LIC-S1</t>
  </si>
  <si>
    <t>30-20 Thomson Ave</t>
  </si>
  <si>
    <t>NYC FLEET / DDC_LIC-S2</t>
  </si>
  <si>
    <t>NYC FLEET / DDC_THOMSN_1_L3</t>
  </si>
  <si>
    <t>30-30 Thomson Avenue</t>
  </si>
  <si>
    <t>DEP</t>
  </si>
  <si>
    <t>NYC FLEET / DEP_ CONEY ISLA</t>
  </si>
  <si>
    <t>2501 Knapp St</t>
  </si>
  <si>
    <t>NYC FLEET / DEP_179PMP_1_L3</t>
  </si>
  <si>
    <t>2405 Amsterdam Avenue</t>
  </si>
  <si>
    <t>NYC FLEET / DEP_179PMP_2_L3</t>
  </si>
  <si>
    <t>NYC FLEET / DEP_26WARD# 1</t>
  </si>
  <si>
    <t>12266 Flatlands Ave</t>
  </si>
  <si>
    <t>NYC FLEET / DEP_26WARD# 2</t>
  </si>
  <si>
    <t>NYC FLEET / DEP_26WARD_1_L3</t>
  </si>
  <si>
    <t>165 Schroeders Ave</t>
  </si>
  <si>
    <t>Starrett City</t>
  </si>
  <si>
    <t>NYC FLEET / DEP_26WARD_2_L3</t>
  </si>
  <si>
    <t>1540 Van Siclen Ave</t>
  </si>
  <si>
    <t>NYC FLEET / DEP_26WARD_3_L3</t>
  </si>
  <si>
    <t>NYC FLEET / DEP_26WARD_4_L3</t>
  </si>
  <si>
    <t>NYC FLEET / DEP_26WARD_5_L3</t>
  </si>
  <si>
    <t>NYC FLEET / DEP_26WARD_6_L3</t>
  </si>
  <si>
    <t>NYC FLEET / DEP_26WRDP_1_L3</t>
  </si>
  <si>
    <t>NYC FLEET / DEP_26WRDP_2_L3</t>
  </si>
  <si>
    <t>NYC FLEET / DEP_26WRDP_3_L3</t>
  </si>
  <si>
    <t>NYC FLEET / DEP_26WRDP_4_L3</t>
  </si>
  <si>
    <t>NYC FLEET / DEP_3701JEROME2</t>
  </si>
  <si>
    <t>3701 Jerome Ave</t>
  </si>
  <si>
    <t>NYC FLEET / DEP_623MYRTLE1</t>
  </si>
  <si>
    <t>623 Myrtle Ave</t>
  </si>
  <si>
    <t>Bedford-Stuyvesant</t>
  </si>
  <si>
    <t>NYC FLEET / DEP_623MYRTLE2</t>
  </si>
  <si>
    <t>NYC FLEET / DEP_6PCT_1_L3</t>
  </si>
  <si>
    <t>2 Walker Rd</t>
  </si>
  <si>
    <t>Valhalla</t>
  </si>
  <si>
    <t>Upstate</t>
  </si>
  <si>
    <t>NYC FLEET / DEP_7WARDS#1</t>
  </si>
  <si>
    <t>Level 2 Charger</t>
  </si>
  <si>
    <t>7 Ward's Island Bridge</t>
  </si>
  <si>
    <t>NYC FLEET / DEP_7WARDSI-S2</t>
  </si>
  <si>
    <t>4 Central Rd</t>
  </si>
  <si>
    <t>NYC FLEET / DEP_7WARDSI-S3</t>
  </si>
  <si>
    <t>116 K Rd</t>
  </si>
  <si>
    <t>NYC FLEET / DEP_7WARDSI-S4</t>
  </si>
  <si>
    <t>117 K Rd</t>
  </si>
  <si>
    <t>NYC FLEET / DEP_7WARDSI-S5</t>
  </si>
  <si>
    <t>NYC FLEET / DEP_7WARDSI-S6</t>
  </si>
  <si>
    <t>NYC FLEET / DEP_7WARDSI-S7</t>
  </si>
  <si>
    <t>NYC FLEET / DEP_930ZEREGA_1</t>
  </si>
  <si>
    <t>930 Zerega Ave</t>
  </si>
  <si>
    <t>East Bronx</t>
  </si>
  <si>
    <t>NYC FLEET / DEP_ARKVILLE-1</t>
  </si>
  <si>
    <t xml:space="preserve"> Co Rd 38</t>
  </si>
  <si>
    <t>Arkville</t>
  </si>
  <si>
    <t>NYC FLEET / DEP_ARKVILLE-2</t>
  </si>
  <si>
    <t>669 County Road 38</t>
  </si>
  <si>
    <t>NYC FLEET / DEP_ARKVILLE-3</t>
  </si>
  <si>
    <t>NYC FLEET / DEP_ARKVILLE-4</t>
  </si>
  <si>
    <t>NYC FLEET / DEP_ARKVILLE-5</t>
  </si>
  <si>
    <t>669 Co Rd 38</t>
  </si>
  <si>
    <t>NYC FLEET / DEP_ARKVLE_1_L3</t>
  </si>
  <si>
    <t>NYC FLEET / DEP_ASHOKANBNL1</t>
  </si>
  <si>
    <t>2471 B W S Rd</t>
  </si>
  <si>
    <t>Olivebridge</t>
  </si>
  <si>
    <t>NYC FLEET / DEP_ASHOKANBNL2</t>
  </si>
  <si>
    <t>NYC FLEET / DEP_ASHOKN_1_L3</t>
  </si>
  <si>
    <t>2398 NY-28A</t>
  </si>
  <si>
    <t>NYC FLEET / DEP_ASTORIA #1</t>
  </si>
  <si>
    <t>43-1 Berrian Blvd</t>
  </si>
  <si>
    <t>NYC FLEET / DEP_ASTORIA#2</t>
  </si>
  <si>
    <t>NYC FLEET / DEP_AVIATN_1_L3</t>
  </si>
  <si>
    <t>84 Citation Dr</t>
  </si>
  <si>
    <t>Wappingers Falls</t>
  </si>
  <si>
    <t>NYC FLEET / DEP_AVIATN_2_L3</t>
  </si>
  <si>
    <t>NYC FLEET / DEP_BEERSTNPCT</t>
  </si>
  <si>
    <t>21852 NY-10</t>
  </si>
  <si>
    <t>Walton</t>
  </si>
  <si>
    <t>NYC FLEET / DEP_BKSEWR_1_L3</t>
  </si>
  <si>
    <t>855 Remsen Ave</t>
  </si>
  <si>
    <t>NYC FLEET / DEP_BKSEWR_2_L3</t>
  </si>
  <si>
    <t>NYC FLEET / DEP_BKSEWR_3_L3</t>
  </si>
  <si>
    <t>NYC FLEET / DEP_BKSEWR_4_L3</t>
  </si>
  <si>
    <t>NYC FLEET / DEP_BKWATER-S1</t>
  </si>
  <si>
    <t>22 N 15th St</t>
  </si>
  <si>
    <t>NYC FLEET / DEP_BWRYBY_1_L3</t>
  </si>
  <si>
    <t>4301 Berrian Blvd</t>
  </si>
  <si>
    <t>Astoria</t>
  </si>
  <si>
    <t>NYC FLEET / DEP_BXWM-S1</t>
  </si>
  <si>
    <t>3201 Jerome Ave</t>
  </si>
  <si>
    <t>NYC FLEET / DEP_CDIS4_01</t>
  </si>
  <si>
    <t>911 State Rt. 208</t>
  </si>
  <si>
    <t>Gardiner</t>
  </si>
  <si>
    <t>NYC FLEET / DEP_CFP_1_L3</t>
  </si>
  <si>
    <t>NYC FLEET / DEP_CFP_2_L3</t>
  </si>
  <si>
    <t>NYC FLEET / DEP_CLOVEPUMP</t>
  </si>
  <si>
    <t>1270 Victory Blvd</t>
  </si>
  <si>
    <t>NYC FLEET / DEP_CRFLSP_1_L3</t>
  </si>
  <si>
    <t>16 Samantha Lane</t>
  </si>
  <si>
    <t>Carmel Hamlet</t>
  </si>
  <si>
    <t>NYC FLEET / DEP_CROTONFP-BX</t>
  </si>
  <si>
    <t>NYC FLEET / DEP_CROTONFP-S1</t>
  </si>
  <si>
    <t>NYC FLEET / DEP_CROTONLK-1</t>
  </si>
  <si>
    <t>1020 Croton Dam Road</t>
  </si>
  <si>
    <t>Yorktown Heights</t>
  </si>
  <si>
    <t>NYC FLEET / DEP_CROTONLK-2</t>
  </si>
  <si>
    <t>1120 Croton Dam Road</t>
  </si>
  <si>
    <t>Ossining</t>
  </si>
  <si>
    <t>NYC FLEET / DEP_CRSSRIVER-1</t>
  </si>
  <si>
    <t>241 Cross River Rd</t>
  </si>
  <si>
    <t>Katonah</t>
  </si>
  <si>
    <t>NYC FLEET / DEP_CRSSRIVER-2</t>
  </si>
  <si>
    <t>NYC FLEET / DEP_CRTNLK_1_L3</t>
  </si>
  <si>
    <t>NYC FLEET / DEP_GILBOA_1_L3</t>
  </si>
  <si>
    <t>370 NY-990V</t>
  </si>
  <si>
    <t>Gilboa</t>
  </si>
  <si>
    <t>NYC FLEET / DEP_GOWANUSSP</t>
  </si>
  <si>
    <t>201 Douglass St</t>
  </si>
  <si>
    <t>NYC FLEET / DEP_GRAHMSVLLE1</t>
  </si>
  <si>
    <t>7870 Ny-42</t>
  </si>
  <si>
    <t>Grahamsville</t>
  </si>
  <si>
    <t>NYC FLEET / DEP_GRAHMSVLLE2</t>
  </si>
  <si>
    <t>7866 Ny-42</t>
  </si>
  <si>
    <t>NYC FLEET / DEP_GRAHMSVLLE3</t>
  </si>
  <si>
    <t>7866 NY-42</t>
  </si>
  <si>
    <t>NYC FLEET / DEP_GRAHMSVLLE4</t>
  </si>
  <si>
    <t>7870 New York 42</t>
  </si>
  <si>
    <t>NYC FLEET / DEP_GRANNEX-1</t>
  </si>
  <si>
    <t>16 Little Hollow Road</t>
  </si>
  <si>
    <t>Neversink</t>
  </si>
  <si>
    <t>NYC FLEET / DEP_GRANNEX-2</t>
  </si>
  <si>
    <t>NYC FLEET / DEP_GRHMS_1_L3</t>
  </si>
  <si>
    <t>7892 42</t>
  </si>
  <si>
    <t>NYC FLEET / DEP_GRHMS_2_L3</t>
  </si>
  <si>
    <t>7866 New York 42</t>
  </si>
  <si>
    <t>NYC FLEET / DEP_GRN_INFRA_1</t>
  </si>
  <si>
    <t>305 Seigel St</t>
  </si>
  <si>
    <t>East Williamsburg</t>
  </si>
  <si>
    <t>NYC FLEET / DEP_GRNGRG_1_L3</t>
  </si>
  <si>
    <t>570 Van Aken Road</t>
  </si>
  <si>
    <t>Grand Gorge</t>
  </si>
  <si>
    <t>NYC FLEET / DEP_GRWATR_1_L3</t>
  </si>
  <si>
    <t>164-11 110th Avenue</t>
  </si>
  <si>
    <t>NYC FLEET / DEP_GRWATR_2_L3</t>
  </si>
  <si>
    <t>NYC FLEET / DEP_GRWATR_3_L3</t>
  </si>
  <si>
    <t>164-21 110th Avenue</t>
  </si>
  <si>
    <t>NYC FLEET / DEP_HILLVW1A-B</t>
  </si>
  <si>
    <t>123 Hillview Ave</t>
  </si>
  <si>
    <t>Yonkers</t>
  </si>
  <si>
    <t>NYC FLEET / DEP_HILLVW2A-B</t>
  </si>
  <si>
    <t>100 Central Park Avenue</t>
  </si>
  <si>
    <t>NYC FLEET / DEP_HILLVW-S1</t>
  </si>
  <si>
    <t>412-494 Central Park Ave</t>
  </si>
  <si>
    <t>NYC FLEET / DEP_HILLVW-S2</t>
  </si>
  <si>
    <t>492 Central Park Ave</t>
  </si>
  <si>
    <t>NYC FLEET / DEP_HNTSPT_1_L3</t>
  </si>
  <si>
    <t>1270 Ryawa Ave</t>
  </si>
  <si>
    <t>NYC FLEET / DEP_HNTSPT_2_L3</t>
  </si>
  <si>
    <t>NYC FLEET / DEP_HNTSPT_3_L3</t>
  </si>
  <si>
    <t>NYC FLEET / DEP_HNTSPT_4_L3</t>
  </si>
  <si>
    <t>NYC FLEET / DEP_HNTSPT_5_L3</t>
  </si>
  <si>
    <t>NYC FLEET / DEP_HNTSPT_6_L3</t>
  </si>
  <si>
    <t>NYC FLEET / DEP_HUDRIVPUMP1</t>
  </si>
  <si>
    <t>199 River Rd N</t>
  </si>
  <si>
    <t>NYC FLEET / DEP_HUDRIVPUMP2</t>
  </si>
  <si>
    <t>NYC FLEET / DEP_JAMAICAPLNT</t>
  </si>
  <si>
    <t>150-20 134Th St</t>
  </si>
  <si>
    <t>NYC FLEET / DEP_JEROME_1_L3</t>
  </si>
  <si>
    <t>West Bronx</t>
  </si>
  <si>
    <t>NYC FLEET / DEP_JEROME_2_L3</t>
  </si>
  <si>
    <t>3201 Jerome Avenue</t>
  </si>
  <si>
    <t>NYC FLEET / DEP_JEROME_3_L3</t>
  </si>
  <si>
    <t>NYC FLEET / DEP_JRMRES_1_L3</t>
  </si>
  <si>
    <t>3055 Goulden Avenue</t>
  </si>
  <si>
    <t>NYC FLEET / DEP_KINGSTON-1</t>
  </si>
  <si>
    <t>91 Smith Ave</t>
  </si>
  <si>
    <t>Kingston</t>
  </si>
  <si>
    <t>NYC FLEET / DEP_KINGSTON-2</t>
  </si>
  <si>
    <t>NYC FLEET / DEP_KINGSTON-3</t>
  </si>
  <si>
    <t>NYC FLEET / DEP_KINGSTONDPS</t>
  </si>
  <si>
    <t>134 Flatbush Ave</t>
  </si>
  <si>
    <t>NYC FLEET / DEP_KNGSTN_1_L3</t>
  </si>
  <si>
    <t>71 Smith Avenue</t>
  </si>
  <si>
    <t>NYC FLEET / DEP_KNGSTN_2_L3</t>
  </si>
  <si>
    <t>81 Smith Avenue</t>
  </si>
  <si>
    <t>NYC FLEET / DEP_LFRK_66+67</t>
  </si>
  <si>
    <t>59-17 Junction Blvd</t>
  </si>
  <si>
    <t xml:space="preserve">Flushing </t>
  </si>
  <si>
    <t>NYC FLEET / DEP_LFRK_68+69</t>
  </si>
  <si>
    <t>Flushing</t>
  </si>
  <si>
    <t>NYC FLEET / DEP_LFRK_70+71</t>
  </si>
  <si>
    <t>NYC FLEET / DEP_LFRK_72+73</t>
  </si>
  <si>
    <t>NYC FLEET / DEP_LFRK_74+75</t>
  </si>
  <si>
    <t>NYC FLEET / DEP_LFRK_76+77</t>
  </si>
  <si>
    <t>NYC FLEET / DEP_LFRK_78+79</t>
  </si>
  <si>
    <t>NYC FLEET / DEP_LFRK_80+81</t>
  </si>
  <si>
    <t>59-17 Junction Blvd 2</t>
  </si>
  <si>
    <t>Corona</t>
  </si>
  <si>
    <t>NYC FLEET / DEP_LFRK_82+83</t>
  </si>
  <si>
    <t>NYC FLEET / DEP_LFRK101+102</t>
  </si>
  <si>
    <t>96-08 57Th Ave</t>
  </si>
  <si>
    <t>NYC FLEET / DEP_LFRK103+104</t>
  </si>
  <si>
    <t>NYC FLEET / DEP_LFRK105+106</t>
  </si>
  <si>
    <t>NYC FLEET / DEP_LFRK107+108</t>
  </si>
  <si>
    <t>NYC FLEET / DEP_LFRK109+110</t>
  </si>
  <si>
    <t>NYC FLEET / DEP_LFRK111+112</t>
  </si>
  <si>
    <t>NYC FLEET / DEP_LFRK113+114</t>
  </si>
  <si>
    <t>58-17 Junction Blvd</t>
  </si>
  <si>
    <t>NYC FLEET / DEP_LFRK115+116</t>
  </si>
  <si>
    <t>NYC FLEET / DEP_LFRK117+118</t>
  </si>
  <si>
    <t>NYC FLEET / DEP_MARGWW#1</t>
  </si>
  <si>
    <t>41158 New York 28</t>
  </si>
  <si>
    <t>Margaretville</t>
  </si>
  <si>
    <t>NYC FLEET / DEP_MARVIL_1_L3</t>
  </si>
  <si>
    <t>41158 NY-28</t>
  </si>
  <si>
    <t>NYC FLEET / DEP_MNREPAIR-1</t>
  </si>
  <si>
    <t>28 Pike St</t>
  </si>
  <si>
    <t>NYC FLEET / DEP_MNRPR_1_L3</t>
  </si>
  <si>
    <t>30 Pike St</t>
  </si>
  <si>
    <t>NYC FLEET / DEP_MNSEWR_1_L3</t>
  </si>
  <si>
    <t>886 St Nicholas Ave</t>
  </si>
  <si>
    <t>NYC FLEET / DEP_MNSEWR_2_L3</t>
  </si>
  <si>
    <t>NYC FLEET / DEP_NEWTOWN CRE</t>
  </si>
  <si>
    <t>329 Greenpoint Ave</t>
  </si>
  <si>
    <t>NYC FLEET / DEP_NEWTOWNC-S1</t>
  </si>
  <si>
    <t>267 Greenpoint Ave</t>
  </si>
  <si>
    <t>Greenpoint</t>
  </si>
  <si>
    <t>NYC FLEET / DEP_NEWTOWNC-S2</t>
  </si>
  <si>
    <t>NYC FLEET / DEP_OAKWOOD BEA</t>
  </si>
  <si>
    <t>751 Mill Road</t>
  </si>
  <si>
    <t>NYC FLEET / DEP_OWLS HE</t>
  </si>
  <si>
    <t>6700 Shore Rd</t>
  </si>
  <si>
    <t>NYC FLEET / DEP_OWLSHD_1_L3</t>
  </si>
  <si>
    <t>NYC FLEET / DEP_OWLSHD_2_L3</t>
  </si>
  <si>
    <t>NYC FLEET / DEP_OWLSHD_3_L3</t>
  </si>
  <si>
    <t>6700 Shore Road</t>
  </si>
  <si>
    <t>NYC FLEET / DEP_OWLSHD_4_L3</t>
  </si>
  <si>
    <t>NYC FLEET / DEP_OWLSHD_5_L3</t>
  </si>
  <si>
    <t>NYC FLEET / DEP_OWLSHD_6_L3</t>
  </si>
  <si>
    <t>NYC FLEET / DEP_OWLSHD_7_L3</t>
  </si>
  <si>
    <t>NYC FLEET / DEP_OWLSHD_8_L3</t>
  </si>
  <si>
    <t>NYC FLEET / DEP_PORTJERVIS</t>
  </si>
  <si>
    <t>43 N Maple Ave</t>
  </si>
  <si>
    <t>Port Jervis</t>
  </si>
  <si>
    <t>NYC FLEET / DEP_PRDGT_1_L3</t>
  </si>
  <si>
    <t>1875 Ralph Ave</t>
  </si>
  <si>
    <t>Bergen Beach</t>
  </si>
  <si>
    <t>NYC FLEET / DEP_PRTRCH_1_L3</t>
  </si>
  <si>
    <t>1801 Richmond Terr</t>
  </si>
  <si>
    <t>NYC FLEET / DEP_PRTRCH_2_L3</t>
  </si>
  <si>
    <t>NYC FLEET / DEP_PRTRCH_3_L3</t>
  </si>
  <si>
    <t>1801 Richmond Terrace</t>
  </si>
  <si>
    <t>NYC FLEET / DEP_PRTRCH_4_L3</t>
  </si>
  <si>
    <t>NYC FLEET / DEP_PRTRCH_5_L3</t>
  </si>
  <si>
    <t>NYC FLEET / DEP_PTJRVS_1_L3</t>
  </si>
  <si>
    <t>46 North Maple Avenue</t>
  </si>
  <si>
    <t>NYC FLEET / DEP_Q7-1</t>
  </si>
  <si>
    <t>133-25 32nd Ave</t>
  </si>
  <si>
    <t>NYC FLEET / DEP_Q7-2</t>
  </si>
  <si>
    <t>133-25 32nd Avenue</t>
  </si>
  <si>
    <t>NYC FLEET / DEP_Q7-3</t>
  </si>
  <si>
    <t>NYC FLEET / DEP_Q7-4</t>
  </si>
  <si>
    <t>NYC FLEET / DEP_QNS180ST-S1</t>
  </si>
  <si>
    <t>106-36 180Th Street</t>
  </si>
  <si>
    <t>NYC FLEET / DEP_QNSREPAIR01</t>
  </si>
  <si>
    <t>106-36 180Th St</t>
  </si>
  <si>
    <t>NYC FLEET / DEP_QNSREPAIR02</t>
  </si>
  <si>
    <t>NYC FLEET / DEP_QNSREPAIR03</t>
  </si>
  <si>
    <t>NYC FLEET / DEP_QNSREPAIR04</t>
  </si>
  <si>
    <t>NYC FLEET / DEP_QNSRPR_1_L3</t>
  </si>
  <si>
    <t>106-36 180th St</t>
  </si>
  <si>
    <t>NYC FLEET / DEP_QNSRPR_2_L3</t>
  </si>
  <si>
    <t>NYC FLEET / DEP_QNSWTR_1_L3</t>
  </si>
  <si>
    <t>49-14 Fresh Meadow Ln</t>
  </si>
  <si>
    <t>NYC FLEET / DEP_QNSWTR_2_L3</t>
  </si>
  <si>
    <t>NYC FLEET / DEP_QNSWTR_3_L3</t>
  </si>
  <si>
    <t>NYC FLEET / DEP_QNSWTR_4_L3</t>
  </si>
  <si>
    <t>NYC FLEET / DEP_QNSWTR-1</t>
  </si>
  <si>
    <t>NYC FLEET / DEP_RED HOOK</t>
  </si>
  <si>
    <t>63 Flushing Ave</t>
  </si>
  <si>
    <t>NYC FLEET / DEP_RHWWTP_1_L3</t>
  </si>
  <si>
    <t>NYC FLEET / DEP_RHWWTP_2_L3</t>
  </si>
  <si>
    <t>NYC FLEET / DEP_RMD-1</t>
  </si>
  <si>
    <t>127-17 92nd Ave</t>
  </si>
  <si>
    <t>NYC FLEET / DEP_RMD-2</t>
  </si>
  <si>
    <t>NYC FLEET / DEP_ROCKAWAY106</t>
  </si>
  <si>
    <t>5-36 Beach Channel Dr</t>
  </si>
  <si>
    <t>NYC FLEET / DEP_SH18_1_L3</t>
  </si>
  <si>
    <t>20 Westlake Dr</t>
  </si>
  <si>
    <t>NYC FLEET / DEP_SHAFT10-1</t>
  </si>
  <si>
    <t>1286 US-6</t>
  </si>
  <si>
    <t>NYC FLEET / DEP_SHAFT10-2</t>
  </si>
  <si>
    <t>NYC FLEET / DEP_SHAFT18</t>
  </si>
  <si>
    <t>NYC FLEET / DEP_SHAFT18-2</t>
  </si>
  <si>
    <t>1 W Westlake Dr</t>
  </si>
  <si>
    <t>NYC FLEET / DEP_SHAFT18-3</t>
  </si>
  <si>
    <t>NYC FLEET / DEP_SHAFT18-4</t>
  </si>
  <si>
    <t>NYC FLEET / DEP_SHAFT6_1_L3</t>
  </si>
  <si>
    <t>201 River Road North</t>
  </si>
  <si>
    <t xml:space="preserve">	12590</t>
  </si>
  <si>
    <t>NYC FLEET / DEP_SHFT10_1_L3</t>
  </si>
  <si>
    <t>1286 U.S. 6</t>
  </si>
  <si>
    <t>NYC FLEET / DEP_SIREPAIR-S1</t>
  </si>
  <si>
    <t>182 Joline Ave</t>
  </si>
  <si>
    <t>NYC FLEET / DEP_SIREPAIR-S2</t>
  </si>
  <si>
    <t>NYC FLEET / DEP_SMAINT_1_L3</t>
  </si>
  <si>
    <t>350 Flushing Ave</t>
  </si>
  <si>
    <t>NYC FLEET / DEP_SMAINT_2_L3</t>
  </si>
  <si>
    <t>NYC FLEET / DEP_SUTTON_1_L3</t>
  </si>
  <si>
    <t>Level 3 Fast Charger</t>
  </si>
  <si>
    <t>465 Columbus Avenue</t>
  </si>
  <si>
    <t>NYC FLEET / DEP_SUTTON_2_L3</t>
  </si>
  <si>
    <t>NYC FLEET / DEP_TALLMAN-1</t>
  </si>
  <si>
    <t>182 Powells Cove Blvd</t>
  </si>
  <si>
    <t>NYC FLEET / DEP_TALLMAN-2</t>
  </si>
  <si>
    <t>NYC FLEET / DEP_TALLMAN-3</t>
  </si>
  <si>
    <t>NYC FLEET / DEP_TALLMAN-4</t>
  </si>
  <si>
    <t>NYC FLEET / DEP_TALLMAN-5</t>
  </si>
  <si>
    <t>NYC FLEET / DEP_TALLMAN-6</t>
  </si>
  <si>
    <t>NYC FLEET / DEP_TALLMAN-7</t>
  </si>
  <si>
    <t>NYC FLEET / DEP_TALLMAN-8</t>
  </si>
  <si>
    <t>NYC FLEET / DEP_TALLMAN-9</t>
  </si>
  <si>
    <t>NYC FLEET / DEP_TALLMN_1_L3</t>
  </si>
  <si>
    <t>127-01 Powell Cove Blvd</t>
  </si>
  <si>
    <t>NYC FLEET / DEP_TALLMN_2_L3</t>
  </si>
  <si>
    <t>NYC FLEET / DEP_TANNRSVLE-1</t>
  </si>
  <si>
    <t>130 Allen Lane</t>
  </si>
  <si>
    <t>Tannersville</t>
  </si>
  <si>
    <t>NYC FLEET / DEP_TNRVLE_1_L3</t>
  </si>
  <si>
    <t>NYC FLEET / DEP_W135ST#1</t>
  </si>
  <si>
    <t>725 W 135Th St</t>
  </si>
  <si>
    <t>NYC FLEET / DEP_W135ST#2</t>
  </si>
  <si>
    <t>NYC FLEET / DEP_WARDMRNE-1</t>
  </si>
  <si>
    <t>148 6 Dr</t>
  </si>
  <si>
    <t>NYC FLEET / DEP_WARDNEWADMN</t>
  </si>
  <si>
    <t>104 B Rd</t>
  </si>
  <si>
    <t>NYC FLEET / DEP_WARDS ISLAN</t>
  </si>
  <si>
    <t>Hell Gate Cir</t>
  </si>
  <si>
    <t>NYC FLEET / DEP_WARDS_1_L3</t>
  </si>
  <si>
    <t>NYC FLEET / DEP_WARDS_2_L3</t>
  </si>
  <si>
    <t>NYC FLEET / DEP_WARDS_3_L3</t>
  </si>
  <si>
    <t>142 A Rd</t>
  </si>
  <si>
    <t xml:space="preserve">New York </t>
  </si>
  <si>
    <t>NYC FLEET / DEP_WARDS_4_L3</t>
  </si>
  <si>
    <t>NYC FLEET / DEP_WARDS_5_L3</t>
  </si>
  <si>
    <t>NYC FLEET / DEP_WARDS_6_L3</t>
  </si>
  <si>
    <t>NYC FLEET / DEP_WARDS_7_L3</t>
  </si>
  <si>
    <t>149 8 Dr</t>
  </si>
  <si>
    <t>NYC FLEET / DEP_WARDS_8_L3</t>
  </si>
  <si>
    <t>NYC FLEET / DEP_WARDSADMN-1</t>
  </si>
  <si>
    <t>106 2Nd Dr</t>
  </si>
  <si>
    <t>NYC FLEET / DEP_WARDS-ARC</t>
  </si>
  <si>
    <t>111 3Rd Dr</t>
  </si>
  <si>
    <t>NYC FLEET / DEP_WARDSTLR-1</t>
  </si>
  <si>
    <t>143 A Rd</t>
  </si>
  <si>
    <t>NYC FLEET / DEP_WARDTRLR116</t>
  </si>
  <si>
    <t>116 4Th Dr</t>
  </si>
  <si>
    <t>NYC FLEET / DEP_WDRC#1</t>
  </si>
  <si>
    <t>3525 State Highway 10</t>
  </si>
  <si>
    <t>Deposit</t>
  </si>
  <si>
    <t>NYC FLEET / DEP_WS_JEROME</t>
  </si>
  <si>
    <t>3327-3549 Jerome Ave</t>
  </si>
  <si>
    <t>NYC FLEET / DEP_WS465COLU1</t>
  </si>
  <si>
    <t>465 Columbus Ave</t>
  </si>
  <si>
    <t>NYC FLEET / DEP_WS465COLU2</t>
  </si>
  <si>
    <t>NYC FLEET / DEP_WT_HP_ADMIN</t>
  </si>
  <si>
    <t>1260 Ryawa Ave</t>
  </si>
  <si>
    <t>NYC FLEET / DEP_WT_HP_CONST</t>
  </si>
  <si>
    <t>NYC FLEET / DEP_WT_PAEDERGA</t>
  </si>
  <si>
    <t>1887 Ralph Ave</t>
  </si>
  <si>
    <t>NYC FLEET / DEP_WTNEWTOWN-1</t>
  </si>
  <si>
    <t>289-369 Greenpoint Ave</t>
  </si>
  <si>
    <t>NYC FLEET / DEP_ZEREGA_1_L3</t>
  </si>
  <si>
    <t>930 Zerega Avenue</t>
  </si>
  <si>
    <t>NYC FLEET / DEP_ZEREGA_2_L3</t>
  </si>
  <si>
    <t>NYC FLEET / DEP_ZEREGA_3_L3</t>
  </si>
  <si>
    <t>NYC FLEET / DEP_ZEREGA_4_L3</t>
  </si>
  <si>
    <t>NYC FLEET / DEP_ZEREGA_5_L3</t>
  </si>
  <si>
    <t>NYC FLEET / DEP_ZEREGA_6_L3</t>
  </si>
  <si>
    <t>NYC FLEET / DEP_ZEREGA-1</t>
  </si>
  <si>
    <t>NYC FLEET / DEP_ZEREGA-2</t>
  </si>
  <si>
    <t>NYC FLEET / DEP_ZEREGA-3</t>
  </si>
  <si>
    <t>NYC FLEET / DEP_ZEREGA-4</t>
  </si>
  <si>
    <t>NYC FLEET / DEP_ZEREGA-5</t>
  </si>
  <si>
    <t>NYC FLEET / DEP_ZEREGA-6</t>
  </si>
  <si>
    <t>NYC FLEET / DEPCNY_ISL_1_L3</t>
  </si>
  <si>
    <t>2509 Knapp St</t>
  </si>
  <si>
    <t>Sheepshead Bay</t>
  </si>
  <si>
    <t>NYC FLEET / DEPCNY_ISL_2_L3</t>
  </si>
  <si>
    <t>3002 Knapp St</t>
  </si>
  <si>
    <t>NYC FLEET / DEPDOWNSVILLE_1</t>
  </si>
  <si>
    <t>20 New York City Highway 30A</t>
  </si>
  <si>
    <t>Downsville</t>
  </si>
  <si>
    <t>NYC FLEET / DEPDOWNSVILLE_2</t>
  </si>
  <si>
    <t>40 New York City Highway 30A</t>
  </si>
  <si>
    <t>NYC FLEET / DEPDOWNSVILLE_3</t>
  </si>
  <si>
    <t>NYC FLEET / DEPDOWNSVILLE_4</t>
  </si>
  <si>
    <t>NYC FLEET / DEPDOWNSVILLE_5</t>
  </si>
  <si>
    <t>NYC FLEET / DEP-FMC</t>
  </si>
  <si>
    <t>58-30 Grand Ave</t>
  </si>
  <si>
    <t>Maspeth</t>
  </si>
  <si>
    <t>NYC FLEET / DEPJAMAICA_1_L3</t>
  </si>
  <si>
    <t>150-20 134th St</t>
  </si>
  <si>
    <t>NYC FLEET / DEPJAMAICA_2_L3</t>
  </si>
  <si>
    <t>150-20 134 Street</t>
  </si>
  <si>
    <t>NYC FLEET / DEPJAMAICA_3_L3</t>
  </si>
  <si>
    <t>NYC FLEET / DEPJAMAICA_4_L3</t>
  </si>
  <si>
    <t>NYC FLEET / DEPNEWTOWNCRK01</t>
  </si>
  <si>
    <t>319 Greenpoint Ave</t>
  </si>
  <si>
    <t>NYC FLEET / DEPNEWTOWNCRK02</t>
  </si>
  <si>
    <t>NYC FLEET / DEPNEWTOWNCRK03</t>
  </si>
  <si>
    <t>NYC FLEET / DEPNORTHRIVER01</t>
  </si>
  <si>
    <t>750 W 145Th St</t>
  </si>
  <si>
    <t>NYC FLEET / DEPNRVWWTP_1_L3</t>
  </si>
  <si>
    <t>NYC FLEET / DEPNRVWWTP_2_L3</t>
  </si>
  <si>
    <t>725 W 135th St</t>
  </si>
  <si>
    <t>NYC FLEET / DEPNRVWWTP_3_L3</t>
  </si>
  <si>
    <t>NYC FLEET / DEPNRVWWTP_4_L3</t>
  </si>
  <si>
    <t>NYC FLEET / DEPNRVWWTP_5_L3</t>
  </si>
  <si>
    <t>NYC FLEET / DEPNRVWWTP_6_L3</t>
  </si>
  <si>
    <t>NYC FLEET / DEPNRVWWTP_7_L3</t>
  </si>
  <si>
    <t>NYC FLEET / DEPNRVWWTP_8_L3</t>
  </si>
  <si>
    <t>NYC FLEET / DEPNRVWWTP_9_L3</t>
  </si>
  <si>
    <t>735 W 135th St</t>
  </si>
  <si>
    <t>NYC FLEET / DEPNRVWWTP10_L3</t>
  </si>
  <si>
    <t>NYC FLEET / DEPNRVWWTP11_L3</t>
  </si>
  <si>
    <t>NYC FLEET / DEPNRVWWTP12_L3</t>
  </si>
  <si>
    <t>NYC FLEET / DEPNRVWWTP13_L3</t>
  </si>
  <si>
    <t>NYC FLEET / DEPNTWNCRK_1_L3</t>
  </si>
  <si>
    <t>327 Greenpoint Ave</t>
  </si>
  <si>
    <t>NYC FLEET / DEPNTWNCRK_2_L3</t>
  </si>
  <si>
    <t>NYC FLEET / DEPNTWNCRK_3_L3</t>
  </si>
  <si>
    <t>NYC FLEET / DEPNTWNCRK_4_L3</t>
  </si>
  <si>
    <t>NYC FLEET / DEPNTWNCRK_5_L3</t>
  </si>
  <si>
    <t>NYC FLEET / DEPNTWNCRK_6_L3</t>
  </si>
  <si>
    <t>NYC FLEET / DEPNTWNOFFICE-1</t>
  </si>
  <si>
    <t>329 Greenpoint Avenue</t>
  </si>
  <si>
    <t>NYC FLEET / DEPNTWNOFFICE-2</t>
  </si>
  <si>
    <t>NYC FLEET / DEPNTWNOFFICE-3</t>
  </si>
  <si>
    <t>NYC FLEET / DEPNTWNOFFICE-4</t>
  </si>
  <si>
    <t>NYC FLEET / DEPNTWNOFFICE-5</t>
  </si>
  <si>
    <t>NYC FLEET / DEPNTWNOFFICE-6</t>
  </si>
  <si>
    <t>NYC FLEET / DEPNTWNOFFICE-7</t>
  </si>
  <si>
    <t>NYC FLEET / DEPOAKWWTP_1_L3</t>
  </si>
  <si>
    <t>683 Mill Rd</t>
  </si>
  <si>
    <t>NYC FLEET / DEPOAKWWTP_2_L3</t>
  </si>
  <si>
    <t>NYC FLEET / DEPOAKWWTP_3_L3</t>
  </si>
  <si>
    <t>751 Mill Rd</t>
  </si>
  <si>
    <t>NYC FLEET / DEPOAKWWTP_4_L3</t>
  </si>
  <si>
    <t>NYC FLEET / DEPOAKWWTP_5_L3</t>
  </si>
  <si>
    <t>NYC FLEET / DEPOAKWWTP_6_L3</t>
  </si>
  <si>
    <t>NYC FLEET / DEPOAKWWTP_7_L3</t>
  </si>
  <si>
    <t>NYC FLEET / DEPOAKWWTP_8_L3</t>
  </si>
  <si>
    <t>NYC FLEET / DEPPLSNTVLEALUM-S1</t>
  </si>
  <si>
    <t>116 Broadway</t>
  </si>
  <si>
    <t>Westchester</t>
  </si>
  <si>
    <t>NYC FLEET / DEPQNSNSWR_1_L3</t>
  </si>
  <si>
    <t>NYC FLEET / DEPQNSNSWR_2_L3</t>
  </si>
  <si>
    <t>NYC FLEET / DEPQNSNSWR_3_L3</t>
  </si>
  <si>
    <t>NYC FLEET / DEPQUEENSREP-S1</t>
  </si>
  <si>
    <t>NYC FLEET / DEPQUEENSREP-S2</t>
  </si>
  <si>
    <t>NYC FLEET / DEPROCKAWY_1_L3</t>
  </si>
  <si>
    <t>106 Beach Channel Dr</t>
  </si>
  <si>
    <t>NYC FLEET / DEPROCKAWY_2_L3</t>
  </si>
  <si>
    <t>NYC FLEET / DEPROCKAWY_3_L3</t>
  </si>
  <si>
    <t>NYC FLEET / DEPROCKAWY_4_L3</t>
  </si>
  <si>
    <t>NYC FLEET / DEPROCKAWY_5_L3</t>
  </si>
  <si>
    <t>NYC FLEET / DEPROCKAWY_6_L3</t>
  </si>
  <si>
    <t>NYC FLEET / DEPVALHALLA1_L3</t>
  </si>
  <si>
    <t>10 Walker Rd</t>
  </si>
  <si>
    <t>DHS</t>
  </si>
  <si>
    <t>NYC FLEET / DHS_BKLMNR_1_L3</t>
  </si>
  <si>
    <t>300 Skillman Ave</t>
  </si>
  <si>
    <t>NYC FLEET / DHS_BKLMNR-1</t>
  </si>
  <si>
    <t>NYC FLEET / DHS_BKLMNR-2</t>
  </si>
  <si>
    <t>NYC FLEET / DHS_COMM#27</t>
  </si>
  <si>
    <t>64 Sunken Garden Loop</t>
  </si>
  <si>
    <t>NYC FLEET / DHS_FARRAGUT-1</t>
  </si>
  <si>
    <t>10107 Farragut Rd</t>
  </si>
  <si>
    <t>NYC FLEET / DHS_FARRAGUT-2</t>
  </si>
  <si>
    <t>NYC FLEET / DHS_FARRAGUT-3</t>
  </si>
  <si>
    <t>NYC FLEET / DHSFARAGUT_1_L3</t>
  </si>
  <si>
    <t>NYC FLEET / DHSFARAGUT_2_L3</t>
  </si>
  <si>
    <t>NYC FLEET / DHSFARAGUT_3_L3</t>
  </si>
  <si>
    <t>NYC FLEET / DHSFARAGUT_4_L3</t>
  </si>
  <si>
    <t>DOB</t>
  </si>
  <si>
    <t>NYC FLEET / DOB_BRDWY_1_L3</t>
  </si>
  <si>
    <t>280 Broadway</t>
  </si>
  <si>
    <t>NYC FLEET / DOB_QBH-S1</t>
  </si>
  <si>
    <t>DOC</t>
  </si>
  <si>
    <t>NYC FLEET / DOC_CHAPEL_1_L3</t>
  </si>
  <si>
    <t>0 Hazen St</t>
  </si>
  <si>
    <t>NYC FLEET / DOC_CHAPEL_2_L3</t>
  </si>
  <si>
    <t>16-16 Hazen St</t>
  </si>
  <si>
    <t>NYC FLEET / DOC_CHAPEL_3_L3</t>
  </si>
  <si>
    <t>NYC FLEET / DOC_CHAPEL_4_L3</t>
  </si>
  <si>
    <t>NYC FLEET / DOC_CHAPEL_5_L3</t>
  </si>
  <si>
    <t>NYC FLEET / DOC_CHAPEL_6_L3</t>
  </si>
  <si>
    <t>NYC FLEET / DOC_CHAPEL-1</t>
  </si>
  <si>
    <t xml:space="preserve">12-00 Hazen Street </t>
  </si>
  <si>
    <t xml:space="preserve">East Elmhurst </t>
  </si>
  <si>
    <t>NYC FLEET / DOC_CHAPEL-S1</t>
  </si>
  <si>
    <t>15-0 Hazen St</t>
  </si>
  <si>
    <t>East Elmhurst</t>
  </si>
  <si>
    <t>NYC FLEET / DOC_DCFLEET</t>
  </si>
  <si>
    <t>15 Hazen St</t>
  </si>
  <si>
    <t>NYC FLEET / DOC_DCJC</t>
  </si>
  <si>
    <t>Rikers Island</t>
  </si>
  <si>
    <t>NYC FLEET / DOC_DIVISION-1</t>
  </si>
  <si>
    <t>30 N Perimeter Rd</t>
  </si>
  <si>
    <t>NYC FLEET / DOC_DIVISION-2</t>
  </si>
  <si>
    <t>Hillside Ave</t>
  </si>
  <si>
    <t>NYC FLEET / DOC_EMTC-1</t>
  </si>
  <si>
    <t>10- 10 Hazen St</t>
  </si>
  <si>
    <t>NYC FLEET / DOC_ENVHEALTH</t>
  </si>
  <si>
    <t>NYC FLEET / DOC_ETAYLOR-S</t>
  </si>
  <si>
    <t>Rikers Is Br Appr</t>
  </si>
  <si>
    <t>NYC FLEET / DOC_FDC TRAILER</t>
  </si>
  <si>
    <t>16-06 Hazen St</t>
  </si>
  <si>
    <t>NYC FLEET / DOC_FFF-CPT</t>
  </si>
  <si>
    <t>120 Construction Way</t>
  </si>
  <si>
    <t>Riker's Island</t>
  </si>
  <si>
    <t>NYC FLEET / DOC_FLEETMT1A-B</t>
  </si>
  <si>
    <t>1717 Hazen St.</t>
  </si>
  <si>
    <t>NYC FLEET / DOC_FLEETMT2A-B</t>
  </si>
  <si>
    <t>1717 Hazen Street</t>
  </si>
  <si>
    <t>NYC FLEET / DOC_FLEETUNIT-1</t>
  </si>
  <si>
    <t>17-17 Hazen St</t>
  </si>
  <si>
    <t>NYC FLEET / DOC_FMRDCOMPLEX</t>
  </si>
  <si>
    <t>NYC FLEET / DOC_FMRDPLUMB#1</t>
  </si>
  <si>
    <t>14 Hazen St</t>
  </si>
  <si>
    <t>NYC FLEET / DOC_FMRD-WH</t>
  </si>
  <si>
    <t>Hazen St</t>
  </si>
  <si>
    <t>NYC FLEET / DOC_GMDCREAR#1</t>
  </si>
  <si>
    <t>15-15 Hazen Street</t>
  </si>
  <si>
    <t>NYC FLEET / DOC_GRVC-1</t>
  </si>
  <si>
    <t>09-09 Hazen Street</t>
  </si>
  <si>
    <t>NYC FLEET / DOC_HAZEN16</t>
  </si>
  <si>
    <t>NYC FLEET / DOC_HAZENDCFC</t>
  </si>
  <si>
    <t>NYC FLEET / DOC_HAZENLOT4</t>
  </si>
  <si>
    <t>15-15 Hazen St</t>
  </si>
  <si>
    <t>NYC FLEET / DOC_HAZENLOT-S1</t>
  </si>
  <si>
    <t>NYC FLEET / DOC_HAZENLOT-S2</t>
  </si>
  <si>
    <t>NYC FLEET / DOC_HAZENLOT-S3</t>
  </si>
  <si>
    <t>NYC FLEET / DOC_HAZENLT1A-B</t>
  </si>
  <si>
    <t>NYC FLEET / DOC_HAZENLT2A-B</t>
  </si>
  <si>
    <t>NYC FLEET / DOC_IT_WAREHSE</t>
  </si>
  <si>
    <t xml:space="preserve">15B West 5th Street East Elmhurst </t>
  </si>
  <si>
    <t>NYC FLEET / DOC_MCD_IT_1</t>
  </si>
  <si>
    <t>NYC FLEET / DOC_NIC-1</t>
  </si>
  <si>
    <t>15-00 Hazen St</t>
  </si>
  <si>
    <t>NYC FLEET / DOC_OBCC1</t>
  </si>
  <si>
    <t>16-00 Hazen Street</t>
  </si>
  <si>
    <t>NYC FLEET / DOC_PREA-1</t>
  </si>
  <si>
    <t>1 Construction Way</t>
  </si>
  <si>
    <t>NYC FLEET / DOC_PREA-2</t>
  </si>
  <si>
    <t>NYC FLEET / DOC_QNSCOURT</t>
  </si>
  <si>
    <t>125-01 82Nd Ave</t>
  </si>
  <si>
    <t>Kew Gardens</t>
  </si>
  <si>
    <t>NYC FLEET / DOC_RADIO-1</t>
  </si>
  <si>
    <t>1616 Hazen St</t>
  </si>
  <si>
    <t>NYC FLEET / DOC_RI-INVDIV-1</t>
  </si>
  <si>
    <t>NYC FLEET / DOC_RI-INVDIV-2</t>
  </si>
  <si>
    <t>NYC FLEET / DOC_RI-INVDIV-S</t>
  </si>
  <si>
    <t>NYC FLEET / DOC_RMSC-1</t>
  </si>
  <si>
    <t>19-19 Hazen St</t>
  </si>
  <si>
    <t>NYC FLEET / DOC_RNDC-1</t>
  </si>
  <si>
    <t>11-11 Hazen Street</t>
  </si>
  <si>
    <t>NYC FLEET / DOC_SDC-1</t>
  </si>
  <si>
    <t>SDC OFFICE</t>
  </si>
  <si>
    <t>NYC FLEET / DOC_SLRCANOPY1</t>
  </si>
  <si>
    <t>EV Solar Canopy Charger</t>
  </si>
  <si>
    <t>11-15 Hazen St</t>
  </si>
  <si>
    <t>NYC FLEET / DOC_SLRCANOPY2</t>
  </si>
  <si>
    <t>NYC FLEET / DOC_SLRCANOPY3</t>
  </si>
  <si>
    <t>NYC FLEET / DOC_SLRCANOPY4</t>
  </si>
  <si>
    <t>NYC FLEET / DOC_SLRCANOPY5</t>
  </si>
  <si>
    <t>NYC FLEET / DOC_SLRCANOPY6</t>
  </si>
  <si>
    <t>NYC FLEET / DOC_VBAIN-S</t>
  </si>
  <si>
    <t>1 Halleck Street</t>
  </si>
  <si>
    <t>NYC FLEET / DOC_VTF_1</t>
  </si>
  <si>
    <t>15 W 5th St</t>
  </si>
  <si>
    <t>NYC FLEET / DOC_WFACADMIN-1</t>
  </si>
  <si>
    <t>NYC FLEET / DOCCIBWESTFAC</t>
  </si>
  <si>
    <t>West Facility Cib</t>
  </si>
  <si>
    <t>Elmhurst</t>
  </si>
  <si>
    <t>NYC FLEET / DOCCMUTRAILER01</t>
  </si>
  <si>
    <t>50 Construction Way</t>
  </si>
  <si>
    <t>NYC FLEET / DOCCWOD3</t>
  </si>
  <si>
    <t>NYC FLEET / DOCFLEETMT_1_L3</t>
  </si>
  <si>
    <t>NYC FLEET / DOCFLEETMT_2_L3</t>
  </si>
  <si>
    <t>17-17 Hazen St.</t>
  </si>
  <si>
    <t>NYC FLEET / DOCTRANSARSEN01</t>
  </si>
  <si>
    <t>NYC FLEET / DOCTRANSARSEN02</t>
  </si>
  <si>
    <t>NYC FLEET / DOCWELLNES_1_L3</t>
  </si>
  <si>
    <t>DOE</t>
  </si>
  <si>
    <t>NYC FLEET / DOE_ Q0001</t>
  </si>
  <si>
    <t>165-65 84Th Ave</t>
  </si>
  <si>
    <t>NYC FLEET / DOE_ Q0002</t>
  </si>
  <si>
    <t>NYC FLEET / DOE_ R0001</t>
  </si>
  <si>
    <t>6581 Hylan Blvd</t>
  </si>
  <si>
    <t>NYC FLEET / DOE_131LIV-1</t>
  </si>
  <si>
    <t>131 Livingston St</t>
  </si>
  <si>
    <t>NYC FLEET / DOE_131LIV-2</t>
  </si>
  <si>
    <t>NYC FLEET / DOE_18K860-#1</t>
  </si>
  <si>
    <t>9517 Kings Hwy</t>
  </si>
  <si>
    <t>NYC FLEET / DOE_715OCNTER#1</t>
  </si>
  <si>
    <t>715 Ocean Terrace</t>
  </si>
  <si>
    <t>NYC FLEET / DOE_715OCNTER#2</t>
  </si>
  <si>
    <t>NYC FLEET / DOE_B&amp;GHS-1</t>
  </si>
  <si>
    <t>1700 Fulton St</t>
  </si>
  <si>
    <t>NYC FLEET / DOE_BXPS14#1</t>
  </si>
  <si>
    <t>3047 Bruckner Blvd</t>
  </si>
  <si>
    <t>NYC FLEET / DOE_BXSCIHS-1</t>
  </si>
  <si>
    <t>71 W 205th St</t>
  </si>
  <si>
    <t>NYC FLEET / DOE_EDISONHS-S1</t>
  </si>
  <si>
    <t>NYC FLEET / DOE_ELECBUS</t>
  </si>
  <si>
    <t>231 Malta St</t>
  </si>
  <si>
    <t>NYC FLEET / DOE_FLATLANDS-1</t>
  </si>
  <si>
    <t>6565 Flatlands Ave</t>
  </si>
  <si>
    <t>NYC FLEET / DOE_FLATLANDS-2</t>
  </si>
  <si>
    <t>6565 Flatlands Avenue</t>
  </si>
  <si>
    <t>NYC FLEET / DOE_GRANDST</t>
  </si>
  <si>
    <t>128 Waterbury St</t>
  </si>
  <si>
    <t>NYC FLEET / DOE_HERBLHS-1</t>
  </si>
  <si>
    <t>3000 E Tremont Ave</t>
  </si>
  <si>
    <t>NYC FLEET / DOE_JADAMSHS1</t>
  </si>
  <si>
    <t>101-01 Rockaway Blvd</t>
  </si>
  <si>
    <t>NYC FLEET / DOE_JADAMSHS2</t>
  </si>
  <si>
    <t>NYC FLEET / DOE_JFKHS#1</t>
  </si>
  <si>
    <t>99 Terrace View Avenue</t>
  </si>
  <si>
    <t>NYC FLEET / DOE_JFKHS#2</t>
  </si>
  <si>
    <t>99 Terrace View Ave</t>
  </si>
  <si>
    <t>NYC FLEET / DOE_JFKHS-S1</t>
  </si>
  <si>
    <t>1-49 Teunissen Pl</t>
  </si>
  <si>
    <t>NYC FLEET / DOE_K0001</t>
  </si>
  <si>
    <t>50 Bedford Ave</t>
  </si>
  <si>
    <t>NYC FLEET / DOE_K802_1_L3</t>
  </si>
  <si>
    <t>409 Red Hook Lane</t>
  </si>
  <si>
    <t>NYC FLEET / DOE_KNGHWY197#1</t>
  </si>
  <si>
    <t>1599 E 22nd St</t>
  </si>
  <si>
    <t>NYC FLEET / DOE_M104</t>
  </si>
  <si>
    <t>344-360 2nd Ave</t>
  </si>
  <si>
    <t>NYC FLEET / DOE_M466</t>
  </si>
  <si>
    <t>549 Audubon Ave</t>
  </si>
  <si>
    <t>NYC FLEET / DOE_M646</t>
  </si>
  <si>
    <t>321 E 96Th St</t>
  </si>
  <si>
    <t>NYC FLEET / DOE_MANORSI-1</t>
  </si>
  <si>
    <t>1220 Manor Rd</t>
  </si>
  <si>
    <t>NYC FLEET / DOE_MCCUNE-#1</t>
  </si>
  <si>
    <t>173 West 151st Street</t>
  </si>
  <si>
    <t>NYC FLEET / DOE_MTWAIN-1</t>
  </si>
  <si>
    <t>2401 Neptune Ave</t>
  </si>
  <si>
    <t>NYC FLEET / DOE_MTWAIN-2</t>
  </si>
  <si>
    <t>NYC FLEET / DOE_PS59-#1</t>
  </si>
  <si>
    <t>2195 Bathgate Ave</t>
  </si>
  <si>
    <t>NYC FLEET / DOE_PS65#1</t>
  </si>
  <si>
    <t>677 East 141st Street</t>
  </si>
  <si>
    <t>NYC FLEET / DOE_Q018-LEFT</t>
  </si>
  <si>
    <t>86-35 235th Ct</t>
  </si>
  <si>
    <t>NYC FLEET / DOE_Q018-RIGHT</t>
  </si>
  <si>
    <t>NYC FLEET / DOE_Q094-1</t>
  </si>
  <si>
    <t>41-77 Little Neck Pkwy</t>
  </si>
  <si>
    <t>NYC FLEET / DOE_Q142</t>
  </si>
  <si>
    <t>142-10 Linden Blvd</t>
  </si>
  <si>
    <t>NYC FLEET / DOE_Q430-1</t>
  </si>
  <si>
    <t>58-20 Utopia Pkwy</t>
  </si>
  <si>
    <t>NYC FLEET / DOE_Q566</t>
  </si>
  <si>
    <t>74-20 Commonwealth Blvd</t>
  </si>
  <si>
    <t>NYC FLEET / DOE_Q80101</t>
  </si>
  <si>
    <t>5-1-5-41 44Th Dr</t>
  </si>
  <si>
    <t>NYC FLEET / DOE_Q80102</t>
  </si>
  <si>
    <t>44-36 Vernon Blvd</t>
  </si>
  <si>
    <t>NYC FLEET / DOE_Q80103</t>
  </si>
  <si>
    <t>49-16 Vernon Blvd</t>
  </si>
  <si>
    <t>NYC FLEET / DOE_Q80104</t>
  </si>
  <si>
    <t>NYC FLEET / DOE_Q80105</t>
  </si>
  <si>
    <t>NYC FLEET / DOE_Q859LINDEN</t>
  </si>
  <si>
    <t>30-48 Linden Pl</t>
  </si>
  <si>
    <t>NYC FLEET / DOE_R0002</t>
  </si>
  <si>
    <t>NYC FLEET / DOE_R002#1</t>
  </si>
  <si>
    <t>333 Midland Ave</t>
  </si>
  <si>
    <t>NYC FLEET / DOE_R826#1</t>
  </si>
  <si>
    <t>NYC FLEET / DOE_SBCHS-1</t>
  </si>
  <si>
    <t>173 Conover St</t>
  </si>
  <si>
    <t>NYC FLEET / DOE_SPRGFLDHS-1</t>
  </si>
  <si>
    <t>143-10 Springfield Blvd</t>
  </si>
  <si>
    <t>NYC FLEET / DOE_STJOSEPH-1</t>
  </si>
  <si>
    <t>85 St Josephs Ave</t>
  </si>
  <si>
    <t>NYC FLEET / DOE_X084-#1</t>
  </si>
  <si>
    <t>1434 Longfellow Avenue</t>
  </si>
  <si>
    <t>NYC FLEET / DOE_X445-1</t>
  </si>
  <si>
    <t>75 W 205th St</t>
  </si>
  <si>
    <t>NYC FLEET / DOE_ZEREGA-1</t>
  </si>
  <si>
    <t>1230 Zerega Ave</t>
  </si>
  <si>
    <t>NYC FLEET / DOE1230ZEREGAAV</t>
  </si>
  <si>
    <t>NYC FLEET / DOE90-27SUTPHIN</t>
  </si>
  <si>
    <t>90-24-90-26 Sutphin Blvd</t>
  </si>
  <si>
    <t>NYC FLEET / DOEFACILITIES 1</t>
  </si>
  <si>
    <t>NYC FLEET / DOEFACILITIES 2</t>
  </si>
  <si>
    <t>NYC FLEET / DOEM535</t>
  </si>
  <si>
    <t>525 West 50Th St</t>
  </si>
  <si>
    <t>NYC FLEET / DOEPETRIDES-S1</t>
  </si>
  <si>
    <t>21 Safety City Blvd</t>
  </si>
  <si>
    <t>Todt Hill</t>
  </si>
  <si>
    <t>NYC FLEET / DOEVERNON_1_L3</t>
  </si>
  <si>
    <t>NYC FLEET / DOEVERNON_2_L3</t>
  </si>
  <si>
    <t>NYC FLEET / DOEVERNON_3_L3</t>
  </si>
  <si>
    <t>NYC FLEET / DOEVERNON_4_L3</t>
  </si>
  <si>
    <t>NYC FLEET / DOEVERNON_5_L3</t>
  </si>
  <si>
    <t>NYC FLEET / DOEVERNONBLVD-1</t>
  </si>
  <si>
    <t>5-40 44Th Dr</t>
  </si>
  <si>
    <t>NYC FLEET / DOEVERNONBLVD-2</t>
  </si>
  <si>
    <t>NYC FLEET / DOEVERNONBLVD-3</t>
  </si>
  <si>
    <t>NYC FLEET / DOEVERNONBLVD-4</t>
  </si>
  <si>
    <t>44-36 Vernon Boulevard</t>
  </si>
  <si>
    <t>NYC FLEET / DOEVERNONBLVD-5</t>
  </si>
  <si>
    <t>NYC FLEET / DOEVERNONBLVD-6</t>
  </si>
  <si>
    <t>49-44 Vernon Blvd</t>
  </si>
  <si>
    <t>NYC FLEET / DOEVERNONBLVD-7</t>
  </si>
  <si>
    <t>DOF</t>
  </si>
  <si>
    <t>NYC FLEET / DOF_PEARL_1_L3</t>
  </si>
  <si>
    <t>375 Pearl St</t>
  </si>
  <si>
    <t>NYC FLEET / DOF_PEARL_2_L3</t>
  </si>
  <si>
    <t>NYC FLEET / DOF_PEARL-1</t>
  </si>
  <si>
    <t>NYC FLEET / DOF_PEARL-2</t>
  </si>
  <si>
    <t>NYC FLEET / DOF_STARR#1</t>
  </si>
  <si>
    <t>31-46 Greenpoint Ave</t>
  </si>
  <si>
    <t>NYC FLEET / DOF_STARR#2</t>
  </si>
  <si>
    <t>31-32 Greenpoint Ave</t>
  </si>
  <si>
    <t>NYC FLEET / DOF_STARR_1_L3</t>
  </si>
  <si>
    <t>3010 Starr Ave</t>
  </si>
  <si>
    <t>NYC FLEET / DOF_STARR_2_L3</t>
  </si>
  <si>
    <t>DOH</t>
  </si>
  <si>
    <t>NYC FLEET / DOH_56 DRIVE</t>
  </si>
  <si>
    <t>5617 56Th Dr</t>
  </si>
  <si>
    <t>NYC FLEET / DOH_BEDFORDHCS1</t>
  </si>
  <si>
    <t>515 Putnam Ave</t>
  </si>
  <si>
    <t>DOT</t>
  </si>
  <si>
    <t>NYC FLEET / DOT_206TH_YRD-1</t>
  </si>
  <si>
    <t>300 West 206th Street</t>
  </si>
  <si>
    <t>NYC FLEET / DOT_206TH_YRD-2</t>
  </si>
  <si>
    <t>NYC FLEET / DOT_206YRD_1_L3</t>
  </si>
  <si>
    <t>NYC FLEET / DOT_22STLOT-1</t>
  </si>
  <si>
    <t>41-54 22Nd St</t>
  </si>
  <si>
    <t>NYC FLEET / DOT_22STLOT-2</t>
  </si>
  <si>
    <t>NYC FLEET / DOT_22STLOT-3</t>
  </si>
  <si>
    <t>NYC FLEET / DOT_29ST-S2</t>
  </si>
  <si>
    <t>9 29Th St</t>
  </si>
  <si>
    <t>Greenwood</t>
  </si>
  <si>
    <t>NYC FLEET / DOT_448HAMILTON</t>
  </si>
  <si>
    <t>448 Hamilton Ave</t>
  </si>
  <si>
    <t>NYC FLEET / DOT_BAT-#1</t>
  </si>
  <si>
    <t>140 58th St</t>
  </si>
  <si>
    <t>NYC FLEET / DOT_BKDEPOT-1</t>
  </si>
  <si>
    <t>140 58th Street</t>
  </si>
  <si>
    <t>NYC FLEET / DOT_BRUNO_1_L3</t>
  </si>
  <si>
    <t>25 14th Street</t>
  </si>
  <si>
    <t>NYC FLEET / DOT_BRUNO_2_L3</t>
  </si>
  <si>
    <t>NYC FLEET / DOT_CNNRYD_1_L3</t>
  </si>
  <si>
    <t>3200 Conner St</t>
  </si>
  <si>
    <t>NYC FLEET / DOT_COLUMB-1</t>
  </si>
  <si>
    <t>166 Columbia St</t>
  </si>
  <si>
    <t>NYC FLEET / DOT_COLUMB-2</t>
  </si>
  <si>
    <t>184 Columbia St</t>
  </si>
  <si>
    <t>NYC FLEET / DOT_FRYMT_1_L3</t>
  </si>
  <si>
    <t>1 Bay St</t>
  </si>
  <si>
    <t>NYC FLEET / DOT_FRYMT_2_L3</t>
  </si>
  <si>
    <t>NYC FLEET / DOT_FRYTRM_1_L3</t>
  </si>
  <si>
    <t>NYC FLEET / DOT_FRYTRM_2_L3</t>
  </si>
  <si>
    <t>NYC FLEET / DOT_FRYTRM_3_L3</t>
  </si>
  <si>
    <t>NYC FLEET / DOT_FRYTRM_4_L3</t>
  </si>
  <si>
    <t>NYC FLEET / DOT_FTTOTTEN</t>
  </si>
  <si>
    <t>423 Abbott Rd</t>
  </si>
  <si>
    <t>Bayside</t>
  </si>
  <si>
    <t>NYC FLEET / DOT_GLENDALE-S1</t>
  </si>
  <si>
    <t>69-46 Sybilla St</t>
  </si>
  <si>
    <t>NYC FLEET / DOT_GLENDALE-S2</t>
  </si>
  <si>
    <t>NYC FLEET / DOT_HARPER-S1</t>
  </si>
  <si>
    <t>32-11 Harper St</t>
  </si>
  <si>
    <t>NYC FLEET / DOT_HARPER-S2</t>
  </si>
  <si>
    <t>32-1 Harper St</t>
  </si>
  <si>
    <t>NYC FLEET / DOT_KENTAVE-1</t>
  </si>
  <si>
    <t>372 Kent Ave</t>
  </si>
  <si>
    <t>NYC FLEET / DOT_KENTAVE-2</t>
  </si>
  <si>
    <t>NYC FLEET / DOT_KENTAVE-3</t>
  </si>
  <si>
    <t>NYC FLEET / DOT_KENTAVE-4</t>
  </si>
  <si>
    <t>352 Kent Avenue</t>
  </si>
  <si>
    <t>NYC FLEET / DOT_KENTAVE-5</t>
  </si>
  <si>
    <t>NYC FLEET / DOT_MNSIGN_1</t>
  </si>
  <si>
    <t>345 East 59th Street</t>
  </si>
  <si>
    <t>Mahattan</t>
  </si>
  <si>
    <t>NYC FLEET / DOT_MNSIGN_1_L3</t>
  </si>
  <si>
    <t>NYC FLEET / DOT_MNSIGN_2</t>
  </si>
  <si>
    <t>NYC FLEET / DOT_MNSIGN_2_L3</t>
  </si>
  <si>
    <t>NYC FLEET / DOT_MNSIGN_3</t>
  </si>
  <si>
    <t>NYC FLEET / DOT_MNSIGN_4</t>
  </si>
  <si>
    <t>NYC FLEET / DOT_OLDSLIP-1</t>
  </si>
  <si>
    <t>32 Old Slip</t>
  </si>
  <si>
    <t>NYC FLEET / DOT_OLDSLIP-2</t>
  </si>
  <si>
    <t>NYC FLEET / DOT_OLDSLIP-3</t>
  </si>
  <si>
    <t>42 South St</t>
  </si>
  <si>
    <t>NYC FLEET / DOT_OLDSLIP-4</t>
  </si>
  <si>
    <t>NYC FLEET / DOT_PIER36#1</t>
  </si>
  <si>
    <t>299 South St</t>
  </si>
  <si>
    <t>NYC FLEET / DOT_PIER36#2</t>
  </si>
  <si>
    <t>NYC FLEET / DOT_PIER36-S1</t>
  </si>
  <si>
    <t>NYC FLEET / DOT_PTIVRY_1_L3</t>
  </si>
  <si>
    <t>3551 Richmond Terrace</t>
  </si>
  <si>
    <t>NYC FLEET / DOT_ROSEDALE-1</t>
  </si>
  <si>
    <t xml:space="preserve">	240- 2 128th Ave</t>
  </si>
  <si>
    <t>NYC FLEET / DOT_ROSEDALE-2</t>
  </si>
  <si>
    <t>NYC FLEET / DOT_SIFERRYTERM</t>
  </si>
  <si>
    <t>10 Richmond Terrace</t>
  </si>
  <si>
    <t>Mid Island</t>
  </si>
  <si>
    <t>NYC FLEET / DOT_SIREPAIR-1</t>
  </si>
  <si>
    <t>5 Dubois Ave</t>
  </si>
  <si>
    <t>NYC FLEET / DOT_SIREPAIR-2</t>
  </si>
  <si>
    <t>1893 Richmond Terrace</t>
  </si>
  <si>
    <t>NYC FLEET / DOT_SIRPR_1_L3</t>
  </si>
  <si>
    <t>NYC FLEET / DOT_SISIMYARD</t>
  </si>
  <si>
    <t>99-2703 Richmond Terrace</t>
  </si>
  <si>
    <t>NYC FLEET / DOT_STHSE_LD-1</t>
  </si>
  <si>
    <t>NYC FLEET / DOT_STHSE_LD-2</t>
  </si>
  <si>
    <t>NYC FLEET / DOT_STORHOUSE-1</t>
  </si>
  <si>
    <t>NYC FLEET / DOT_STORHOUSE-2</t>
  </si>
  <si>
    <t>NYC FLEET / DOT_STRHSE_1_L3</t>
  </si>
  <si>
    <t>NYC FLEET / DOT_STRHSE_2_L3</t>
  </si>
  <si>
    <t>NYC FLEET / DOT_THOMSN_1_L3</t>
  </si>
  <si>
    <t>NYC FLEET / DOT_THOMSN_2_L3</t>
  </si>
  <si>
    <t>NYC FLEET / DOT_VERNON_1_L3</t>
  </si>
  <si>
    <t>42-00 Vernon Boulevard</t>
  </si>
  <si>
    <t>NYC FLEET / DOT_VERNONYRD-1</t>
  </si>
  <si>
    <t>4200 Vernon Blvd</t>
  </si>
  <si>
    <t>LIC</t>
  </si>
  <si>
    <t>NYC FLEET / DOT_VERNONYRD-2</t>
  </si>
  <si>
    <t>NYC FLEET / DOT_WAVEST-#1</t>
  </si>
  <si>
    <t>34 Wave St</t>
  </si>
  <si>
    <t>NYC FLEET / DOT_WBSTR_1_L3</t>
  </si>
  <si>
    <t>2144 Webster Ave</t>
  </si>
  <si>
    <t>Belmont</t>
  </si>
  <si>
    <t>NYC FLEET / DOT_WBSTR_2_L3</t>
  </si>
  <si>
    <t>Fordham Heights</t>
  </si>
  <si>
    <t>NYC FLEET / DOT_WHTHLLFRY-1</t>
  </si>
  <si>
    <t>1 South Street</t>
  </si>
  <si>
    <t>NYC FLEET / DOT_WILLIAMSBR</t>
  </si>
  <si>
    <t>1400 Williamsbridge Road</t>
  </si>
  <si>
    <t>NYC FLEET / DOT_WLMSBG_1_L3</t>
  </si>
  <si>
    <t>101 Varick Ave</t>
  </si>
  <si>
    <t>NYC FLEET / DOT2811QNSPLAZA</t>
  </si>
  <si>
    <t>28-11 Queens Plaza North</t>
  </si>
  <si>
    <t>NYC FLEET / DOTFLATLANDS-S1</t>
  </si>
  <si>
    <t>928 E 76Th St</t>
  </si>
  <si>
    <t>Canarsie</t>
  </si>
  <si>
    <t>NYC FLEET / DOTFLTLNDS_1_L3</t>
  </si>
  <si>
    <t>6080 Flatlands Ave</t>
  </si>
  <si>
    <t>NYC FLEET / DOTHPRASPH_1_L3</t>
  </si>
  <si>
    <t>NYC FLEET / DOTHPRASPH_2_L3</t>
  </si>
  <si>
    <t>NYC FLEET / DOTMASPETHQNS-1</t>
  </si>
  <si>
    <t>58-50 57th Rd</t>
  </si>
  <si>
    <t>NYC FLEET / DOTMASPETHQNS-2</t>
  </si>
  <si>
    <t>58-50 57th R</t>
  </si>
  <si>
    <t>NYC FLEET / DOTMSPTH_SHP_1</t>
  </si>
  <si>
    <t>57-50 57Th Rd</t>
  </si>
  <si>
    <t>NYC FLEET / DOTMSPTH_SHP_2</t>
  </si>
  <si>
    <t>NYC FLEET / DOTPITKINAVE-1</t>
  </si>
  <si>
    <t>88-26 Pitkin Ave</t>
  </si>
  <si>
    <t>NYC FLEET / DOTPITKINAVE-2</t>
  </si>
  <si>
    <t>NYC FLEET / DOTPITKINAVE-3</t>
  </si>
  <si>
    <t>NYC FLEET / DOTQNSBLVD-1</t>
  </si>
  <si>
    <t>34-2 Queens Blvd</t>
  </si>
  <si>
    <t>NYC FLEET / DOTQNSBLVD-2</t>
  </si>
  <si>
    <t>NYC FLEET / DOTQNSBLVD-3</t>
  </si>
  <si>
    <t>NYC FLEET / DOTQNSBLVD-4</t>
  </si>
  <si>
    <t>NYC FLEET / DOTSIDUBOIS</t>
  </si>
  <si>
    <t>DPR</t>
  </si>
  <si>
    <t>NYC FLEET / DPR_5BORO#4A-B</t>
  </si>
  <si>
    <t>14 Bronx Shore Rd</t>
  </si>
  <si>
    <t>NYC FLEET / DPR_5BORO#9A-B</t>
  </si>
  <si>
    <t>13 Bronx Shore Rd</t>
  </si>
  <si>
    <t>NYC FLEET / DPR_5BORO-S2</t>
  </si>
  <si>
    <t>37-49 Bronx Shore Rd</t>
  </si>
  <si>
    <t>NYC FLEET / DPR_5BORO-S3</t>
  </si>
  <si>
    <t>NYC FLEET / DPR_ALLIED1</t>
  </si>
  <si>
    <t>13 East Rd</t>
  </si>
  <si>
    <t>NYC FLEET / DPR_ALLIED2</t>
  </si>
  <si>
    <t>NYC FLEET / DPR_ALLIED3</t>
  </si>
  <si>
    <t>15 East Rd</t>
  </si>
  <si>
    <t>NYC FLEET / DPR_ALLIED4</t>
  </si>
  <si>
    <t>NYC FLEET / DPR_ALLIED5</t>
  </si>
  <si>
    <t>NYC FLEET / DPR_ALLIED-S#11</t>
  </si>
  <si>
    <t>NYC FLEET / DPR_ALLIED-S#12</t>
  </si>
  <si>
    <t>NYC FLEET / DPR_ALLIED-S#13</t>
  </si>
  <si>
    <t>NYC FLEET / DPR_ALLIED-S#14</t>
  </si>
  <si>
    <t>NYC FLEET / DPR_ALOERTER#1</t>
  </si>
  <si>
    <t>131-40 Fowler Ave</t>
  </si>
  <si>
    <t>NYC FLEET / DPR_ALOERTER#2</t>
  </si>
  <si>
    <t>NYC FLEET / DPR_ALOERTER4#5</t>
  </si>
  <si>
    <t>NYC FLEET / DPR_ARAMRK_1_L3</t>
  </si>
  <si>
    <t>850 E 138th St</t>
  </si>
  <si>
    <t>NYC FLEET / DPR_ARAMRK_2_L3</t>
  </si>
  <si>
    <t>NYC FLEET / DPR_ARSENAL17</t>
  </si>
  <si>
    <t>East Dr</t>
  </si>
  <si>
    <t>NYC FLEET / DPR_ARSENAL18</t>
  </si>
  <si>
    <t>NYC FLEET / DPR_BAISLEY-S1</t>
  </si>
  <si>
    <t>118- 9 155th St</t>
  </si>
  <si>
    <t>NYC FLEET / DPR_BAY8TH#1</t>
  </si>
  <si>
    <t>Independence Ave</t>
  </si>
  <si>
    <t>NYC FLEET / DPR_BAY8TH#2</t>
  </si>
  <si>
    <t>330 Bay 8th St</t>
  </si>
  <si>
    <t>NYC FLEET / DPR_BKSHOPS#1</t>
  </si>
  <si>
    <t>48 West Drive</t>
  </si>
  <si>
    <t>NYC FLEET / DPR_BKSHOPS#2</t>
  </si>
  <si>
    <t>46 West Dr</t>
  </si>
  <si>
    <t>NYC FLEET / DPR_BKSHOPS#3</t>
  </si>
  <si>
    <t>50 West Dr</t>
  </si>
  <si>
    <t>NYC FLEET / DPR_BKWARMEMOR1</t>
  </si>
  <si>
    <t>195 Cadman Plaza West</t>
  </si>
  <si>
    <t>NYC FLEET / DPR_BKWARMEMOR2</t>
  </si>
  <si>
    <t>NYC FLEET / DPR_BOROCREWS#1</t>
  </si>
  <si>
    <t>NYC FLEET / DPR_BOROCREWS#2</t>
  </si>
  <si>
    <t>NYC FLEET / DPR_BOROCREWS#3</t>
  </si>
  <si>
    <t>NYC FLEET / DPR_BOROCREWS#4</t>
  </si>
  <si>
    <t>NYC FLEET / DPR_BOROCREWS#5</t>
  </si>
  <si>
    <t>NYC FLEET / DPR_BXRVRH-S1</t>
  </si>
  <si>
    <t>1490 Sheridan Blvd.</t>
  </si>
  <si>
    <t>NYC FLEET / DPR_CANARSIE#1</t>
  </si>
  <si>
    <t>E 88th St</t>
  </si>
  <si>
    <t>NYC FLEET / DPR_CENTRALCOM1</t>
  </si>
  <si>
    <t>313 Broome St</t>
  </si>
  <si>
    <t>NYC FLEET / DPR_CHELSEAPARK</t>
  </si>
  <si>
    <t>437-401-437-407 W 27Th St</t>
  </si>
  <si>
    <t>NYC FLEET / DPR_CIG-S2</t>
  </si>
  <si>
    <t>1521-1529 E 102Nd St</t>
  </si>
  <si>
    <t>NYC FLEET / DPR_CNRSIEPK-S1</t>
  </si>
  <si>
    <t>1501 E 102nd St</t>
  </si>
  <si>
    <t>NYC FLEET / DPR_COFFEYPK-1</t>
  </si>
  <si>
    <t>58 Dwight St</t>
  </si>
  <si>
    <t>NYC FLEET / DPR_CPTENNIS#1</t>
  </si>
  <si>
    <t>Central Park Gothic BridgeWest Dr</t>
  </si>
  <si>
    <t>NYC FLEET / DPR_CROTONAPL#1</t>
  </si>
  <si>
    <t>1700 Fulton Ave</t>
  </si>
  <si>
    <t>NYC FLEET / DPR_CWSSHOPS#1</t>
  </si>
  <si>
    <t>NYC FLEET / DPR_CWSSHOPS#10</t>
  </si>
  <si>
    <t>NYC FLEET / DPR_CWSSHOPS#2</t>
  </si>
  <si>
    <t>860 E 138th St</t>
  </si>
  <si>
    <t>NYC FLEET / DPR_CWSSHOPS#3</t>
  </si>
  <si>
    <t>NYC FLEET / DPR_CWSSHOPS#4</t>
  </si>
  <si>
    <t>NYC FLEET / DPR_CWSSHOPS#5</t>
  </si>
  <si>
    <t>NYC FLEET / DPR_CWSSHOPS#6</t>
  </si>
  <si>
    <t>NYC FLEET / DPR_CWSSHOPS#7</t>
  </si>
  <si>
    <t>NYC FLEET / DPR_CWSSHOPS#8</t>
  </si>
  <si>
    <t>NYC FLEET / DPR_CWSSHOPS#9</t>
  </si>
  <si>
    <t>NYC FLEET / DPR_CWSTURF#2</t>
  </si>
  <si>
    <t>20 Randalls Island Park</t>
  </si>
  <si>
    <t>NYC FLEET / DPR_DRYHARBOR#1</t>
  </si>
  <si>
    <t>80-11 Myrtle Avenue</t>
  </si>
  <si>
    <t>Glendale</t>
  </si>
  <si>
    <t>NYC FLEET / DPR_DRYHARBOR#2</t>
  </si>
  <si>
    <t>NYC FLEET / DPR_DYKERBEA-S1</t>
  </si>
  <si>
    <t>1121 86th St</t>
  </si>
  <si>
    <t>NYC FLEET / DPR_ELMHRSTPK-1</t>
  </si>
  <si>
    <t>7801 57th Avenue</t>
  </si>
  <si>
    <t>NYC FLEET / DPR_FPSHOPS-1</t>
  </si>
  <si>
    <t>82-92 88th Pl</t>
  </si>
  <si>
    <t>NYC FLEET / DPR_FRSTRYRES#2</t>
  </si>
  <si>
    <t>1010 Queens Plaza South</t>
  </si>
  <si>
    <t>NYC FLEET / DPR_FTTOTTEN422</t>
  </si>
  <si>
    <t>421 Sylvester Ln</t>
  </si>
  <si>
    <t>Fort Totten</t>
  </si>
  <si>
    <t>NYC FLEET / DPR_GLDITRPK-S1</t>
  </si>
  <si>
    <t>40 W 143rd St</t>
  </si>
  <si>
    <t>NYC FLEET / DPR_GORMANPLY-1</t>
  </si>
  <si>
    <t>25-50 84th St</t>
  </si>
  <si>
    <t>NYC FLEET / DPR_GRACIEMAN</t>
  </si>
  <si>
    <t>181 East End Ave</t>
  </si>
  <si>
    <t>NYC FLEET / DPR_HARTISLAN-S</t>
  </si>
  <si>
    <t>2131 Hart St</t>
  </si>
  <si>
    <t>Hart Island</t>
  </si>
  <si>
    <t>NYC FLEET / DPR_HARTISLA-S1</t>
  </si>
  <si>
    <t>NYC FLEET / DPR_HIGHBRPOOL1</t>
  </si>
  <si>
    <t>2301 Amsterdam Avenue</t>
  </si>
  <si>
    <t>NYC FLEET / DPR_ICAHN_1_L3</t>
  </si>
  <si>
    <t>10 Central Rd</t>
  </si>
  <si>
    <t>NYC FLEET / DPR_ICAHN_2_L3</t>
  </si>
  <si>
    <t>NYC FLEET / DPR_ICAHN_3_L3</t>
  </si>
  <si>
    <t>NYC FLEET / DPR_ICAHN1</t>
  </si>
  <si>
    <t>Rivers Edge Rd</t>
  </si>
  <si>
    <t>NYC FLEET / DPR_ICAHN2</t>
  </si>
  <si>
    <t>NYC FLEET / DPR_ICAHN3</t>
  </si>
  <si>
    <t>NYC FLEET / DPR_ICAHN4</t>
  </si>
  <si>
    <t>NYC FLEET / DPR_JUNIPER1</t>
  </si>
  <si>
    <t>62- 45 71st Street</t>
  </si>
  <si>
    <t>NYC FLEET / DPR_JUNIPER2</t>
  </si>
  <si>
    <t>NYC FLEET / DPR_KAISERPARK1</t>
  </si>
  <si>
    <t>2529 Neptune Ave</t>
  </si>
  <si>
    <t>NYC FLEET / DPR_KISSENABH-1</t>
  </si>
  <si>
    <t>160-2 Oak Avenue</t>
  </si>
  <si>
    <t>NYC FLEET / DPR_LRP#1#2</t>
  </si>
  <si>
    <t>42-12 Queens Plaza S</t>
  </si>
  <si>
    <t>NYC FLEET / DPR_MARCSGARV#1</t>
  </si>
  <si>
    <t>3 W 124th St</t>
  </si>
  <si>
    <t>NYC FLEET / DPR_MIDLAND-S4</t>
  </si>
  <si>
    <t>3 Iroquois St.</t>
  </si>
  <si>
    <t>Midland Beach</t>
  </si>
  <si>
    <t>NYC FLEET / DPR_MILLPOND-S1</t>
  </si>
  <si>
    <t>5968 Maj Wm Deegan Blvd</t>
  </si>
  <si>
    <t>NYC FLEET / DPR_MNBEACH-1</t>
  </si>
  <si>
    <t>760 Oriental Blvd</t>
  </si>
  <si>
    <t>NYC FLEET / DPR_MSPTHPK-1</t>
  </si>
  <si>
    <t>54-54 43rd St</t>
  </si>
  <si>
    <t>NYC FLEET / DPR_MSPTHPK-2</t>
  </si>
  <si>
    <t>54-8 43rd St</t>
  </si>
  <si>
    <t>NYC FLEET / DPR_NATIVEPLA-1</t>
  </si>
  <si>
    <t>3808 Victory Boulevard</t>
  </si>
  <si>
    <t>NYC FLEET / DPR_NATIVEPLA-2</t>
  </si>
  <si>
    <t>3808 Victory Blvd</t>
  </si>
  <si>
    <t>NYC FLEET / DPR_OKRDGE_1_L3</t>
  </si>
  <si>
    <t>1 Forest Park Dr</t>
  </si>
  <si>
    <t>NYC FLEET / DPR_OKRDGE_2_L3</t>
  </si>
  <si>
    <t>NYC FLEET / DPR_OLMSTED-S1</t>
  </si>
  <si>
    <t>12 Olmsted Dr</t>
  </si>
  <si>
    <t>NYC FLEET / DPR_ORCDBC_1_L3</t>
  </si>
  <si>
    <t>2 Orchard Beach Road</t>
  </si>
  <si>
    <t>NYC FLEET / DPR_ORCDBC_2_L3</t>
  </si>
  <si>
    <t>NYC FLEET / DPR_ORCH-BCH-S1</t>
  </si>
  <si>
    <t>Park Dr</t>
  </si>
  <si>
    <t>NYC FLEET / DPR_ORCH-BCH-S2</t>
  </si>
  <si>
    <t>NYC FLEET / DPR_ORCHDBCHQ-1</t>
  </si>
  <si>
    <t>NYC FLEET / DPR_ORCHDBCHQ-2</t>
  </si>
  <si>
    <t>NYC FLEET / DPR_ORCHDBCHQ-3</t>
  </si>
  <si>
    <t>NYC FLEET / DPR_ORCHDBCHQ-4</t>
  </si>
  <si>
    <t>NYC FLEET / DPR_ORCHDBCHQ-5</t>
  </si>
  <si>
    <t>NYC FLEET / DPR_ORCHDBCHQ-6</t>
  </si>
  <si>
    <t>NYC FLEET / DPR_OVERLOOK_1</t>
  </si>
  <si>
    <t>80-30 Park Ln</t>
  </si>
  <si>
    <t>NYC FLEET / DPR_OVERLOOK-S1</t>
  </si>
  <si>
    <t>NYC FLEET / DPR_OVERLOOK-S2</t>
  </si>
  <si>
    <t>NYC FLEET / DPR_QBLIC#9&amp;10</t>
  </si>
  <si>
    <t>1001 Queens Plaza S</t>
  </si>
  <si>
    <t>NYC FLEET / DPR_QBLIC_5&amp;6</t>
  </si>
  <si>
    <t>NYC FLEET / DPR_QBLIC_7&amp;8</t>
  </si>
  <si>
    <t>NYC FLEET / DPR_QBSTWTRAIL1</t>
  </si>
  <si>
    <t>NYC FLEET / DPR_RANAQ1</t>
  </si>
  <si>
    <t>1954-1962 Birchall Ave</t>
  </si>
  <si>
    <t>NYC FLEET / DPR_RANAQ2</t>
  </si>
  <si>
    <t>NYC FLEET / DPR_RANAQU_1_L3</t>
  </si>
  <si>
    <t>1 Bronx River Pkwy</t>
  </si>
  <si>
    <t>NYC FLEET / DPR_RANDALLS#1</t>
  </si>
  <si>
    <t>126 Hell Gate Circle</t>
  </si>
  <si>
    <t>NYC FLEET / DPR_RANDALLS-S1</t>
  </si>
  <si>
    <t>NYC FLEET / DPR_RANDALLS-S2</t>
  </si>
  <si>
    <t>NYC FLEET / DPR_RICWTURF#1</t>
  </si>
  <si>
    <t>111 Sunken Garden Loop</t>
  </si>
  <si>
    <t>NYC FLEET / DPR_RIHORT#1</t>
  </si>
  <si>
    <t>NYC FLEET / DPR_RIHORT#2</t>
  </si>
  <si>
    <t>NYC FLEET / DPR_RIHORT#3</t>
  </si>
  <si>
    <t>NYC FLEET / DPR_RIOPS#1</t>
  </si>
  <si>
    <t>NYC FLEET / DPR_ROYWILKINS1</t>
  </si>
  <si>
    <t>177-01 Baisley Blvd</t>
  </si>
  <si>
    <t>NYC FLEET / DPR_ROYWILKINS2</t>
  </si>
  <si>
    <t>NYC FLEET / DPR_RUFUSKING#1</t>
  </si>
  <si>
    <t>150-03 Jamaica Ave</t>
  </si>
  <si>
    <t>NYC FLEET / DPR_SHELTARMS#1</t>
  </si>
  <si>
    <t>500 W 129th St</t>
  </si>
  <si>
    <t>NYC FLEET / DPR_SISHOPS1&amp;2</t>
  </si>
  <si>
    <t>21 Slosson Ave</t>
  </si>
  <si>
    <t>Castleton Corners</t>
  </si>
  <si>
    <t>NYC FLEET / DPR_SISHOPS3&amp;4</t>
  </si>
  <si>
    <t>25 Slosson Ave</t>
  </si>
  <si>
    <t>NYC FLEET / DPR_SROOSEVELT1</t>
  </si>
  <si>
    <t>Hester St</t>
  </si>
  <si>
    <t>NYC FLEET / DPR_SROOSEVELT2</t>
  </si>
  <si>
    <t>NYC FLEET / DPR_STARLTPK#1</t>
  </si>
  <si>
    <t>1490 Sheridan Blvd</t>
  </si>
  <si>
    <t>NYC FLEET / DPR_STONEHNGE-1</t>
  </si>
  <si>
    <t>1150 Clove Road</t>
  </si>
  <si>
    <t>NYC FLEET / DPR_SUNSETPARK1</t>
  </si>
  <si>
    <t>4119 7th Ave</t>
  </si>
  <si>
    <t>NYC FLEET / DPR_VC-GAR-S2</t>
  </si>
  <si>
    <t>5788 Broadway</t>
  </si>
  <si>
    <t>North Riverdale</t>
  </si>
  <si>
    <t>NYC FLEET / DPR_VCP-S1</t>
  </si>
  <si>
    <t>189 Van Cortlandt Ave W</t>
  </si>
  <si>
    <t>Solar Carport Charging</t>
  </si>
  <si>
    <t>NYC FLEET / DPR_VCP-S2</t>
  </si>
  <si>
    <t>Van Cortlandt Park</t>
  </si>
  <si>
    <t>NYC FLEET / DPR_VCP-S3</t>
  </si>
  <si>
    <t>6477 US-9</t>
  </si>
  <si>
    <t>NYC FLEET / DPR_VCP-S4</t>
  </si>
  <si>
    <t>David Sheridan Plaza</t>
  </si>
  <si>
    <t>NYC FLEET / DPR_VCP-S5</t>
  </si>
  <si>
    <t>NYC FLEET / DPR_WHRLMPIER</t>
  </si>
  <si>
    <t>698 West 135Th Street</t>
  </si>
  <si>
    <t>NYC FLEET / DPR_WPP-S1</t>
  </si>
  <si>
    <t>161 Chester Ave</t>
  </si>
  <si>
    <t>NYC FLEET / DPR_ZOOGARAGE-1</t>
  </si>
  <si>
    <t>830 5th Avenue</t>
  </si>
  <si>
    <t>NYC FLEET / DPR_ZOOGARAGE-2</t>
  </si>
  <si>
    <t>NYC FLEET / DPR5BOROBB_1_L3</t>
  </si>
  <si>
    <t>20 Bronx Shore Rd</t>
  </si>
  <si>
    <t>NYC FLEET / DPR5BOROBB_2_L3</t>
  </si>
  <si>
    <t>NYC FLEET / DPR5BOROBB1A-B</t>
  </si>
  <si>
    <t>20R Bronx Shore Rd</t>
  </si>
  <si>
    <t>NYC FLEET / DPR5BOROBB2A-B</t>
  </si>
  <si>
    <t>NYC FLEET / DPR5BOROBB3A-B</t>
  </si>
  <si>
    <t>NYC FLEET / DPR5BOROBB4A-B</t>
  </si>
  <si>
    <t>NYC FLEET / DPR5BOROBB5A-B</t>
  </si>
  <si>
    <t>NYC FLEET / DPR5BOROBB6A-B</t>
  </si>
  <si>
    <t>NYC FLEET / DPR86MNSHPS#1#2</t>
  </si>
  <si>
    <t>50 85Th St Transverse</t>
  </si>
  <si>
    <t>NYC FLEET / DPRARSENAL#1</t>
  </si>
  <si>
    <t>NYC FLEET / DPRARSENAL#10</t>
  </si>
  <si>
    <t>NYC FLEET / DPRARSENAL#11</t>
  </si>
  <si>
    <t>NYC FLEET / DPRARSENAL#12</t>
  </si>
  <si>
    <t>NYC FLEET / DPRARSENAL#13</t>
  </si>
  <si>
    <t>NYC FLEET / DPRARSENAL#14</t>
  </si>
  <si>
    <t>NYC FLEET / DPRARSENAL#15</t>
  </si>
  <si>
    <t>NYC FLEET / DPRARSENAL#16</t>
  </si>
  <si>
    <t>NYC FLEET / DPRARSENAL#17</t>
  </si>
  <si>
    <t>NYC FLEET / DPRARSENAL#2</t>
  </si>
  <si>
    <t>NYC FLEET / DPRARSENAL#3</t>
  </si>
  <si>
    <t>NYC FLEET / DPRARSENAL#4</t>
  </si>
  <si>
    <t>NYC FLEET / DPRARSENAL#5</t>
  </si>
  <si>
    <t>NYC FLEET / DPRARSENAL#6</t>
  </si>
  <si>
    <t>NYC FLEET / DPRARSENAL#7</t>
  </si>
  <si>
    <t>NYC FLEET / DPRARSENAL#8</t>
  </si>
  <si>
    <t>NYC FLEET / DPRARSENAL#9</t>
  </si>
  <si>
    <t>NYC FLEET / DPRARSENAL_1_L3</t>
  </si>
  <si>
    <t>NYC FLEET / DPRBAISLEYPND-1</t>
  </si>
  <si>
    <t>118- 9 155th Street</t>
  </si>
  <si>
    <t>NYC FLEET / DPRBAISLEYPND-2</t>
  </si>
  <si>
    <t>NYC FLEET / DPRBKFORST#1A-B</t>
  </si>
  <si>
    <t>95 Prospect Park West</t>
  </si>
  <si>
    <t>NYC FLEET / DPRBKFORST#2A-B</t>
  </si>
  <si>
    <t>NYC FLEET / DPRBKFORST#3A-B</t>
  </si>
  <si>
    <t>NYC FLEET / DPRBLUHERON1A-B</t>
  </si>
  <si>
    <t>222 Poillon Ave</t>
  </si>
  <si>
    <t>Annadale</t>
  </si>
  <si>
    <t>NYC FLEET / DPRBROOKFLD1A-B</t>
  </si>
  <si>
    <t>575 Arthur Kill Rd</t>
  </si>
  <si>
    <t>NYC FLEET / DPRBROOKFLD2A-B</t>
  </si>
  <si>
    <t>NYC FLEET / DPRBROOKFLD3A-B</t>
  </si>
  <si>
    <t>NYC FLEET / DPRBROOKFLD4A-B</t>
  </si>
  <si>
    <t>NYC FLEET / DPRBROOKLYNBPC</t>
  </si>
  <si>
    <t>334 Furman St</t>
  </si>
  <si>
    <t>Brooklyn Heights</t>
  </si>
  <si>
    <t>NYC FLEET / DPRBUSHWINL#1#2</t>
  </si>
  <si>
    <t>110 Kent Ave</t>
  </si>
  <si>
    <t>NYC FLEET / DPRBUSHWINL#3#4</t>
  </si>
  <si>
    <t>2-42 N 10Th St</t>
  </si>
  <si>
    <t>Williamsburg</t>
  </si>
  <si>
    <t>NYC FLEET / DPRBXFORST#1A-B</t>
  </si>
  <si>
    <t>NYC FLEET / DPRBXFORST#2A-B</t>
  </si>
  <si>
    <t>NYC FLEET / DPRBXFORST#3A-B</t>
  </si>
  <si>
    <t>NYC FLEET / DPRBXFORST#4A-B</t>
  </si>
  <si>
    <t>NYC FLEET / DPRBXFORST#5A-B</t>
  </si>
  <si>
    <t>1831 Unionport Rd</t>
  </si>
  <si>
    <t>NYC FLEET / DPRBXFORST#6A-B</t>
  </si>
  <si>
    <t>NYC FLEET / DPRBXFORST#7A-B</t>
  </si>
  <si>
    <t>NYC FLEET / DPRBXFORST#8A-B</t>
  </si>
  <si>
    <t>NYC FLEET / DPRBXFORST#9A-B</t>
  </si>
  <si>
    <t>NYC FLEET / DPRBXFRST#10A-B</t>
  </si>
  <si>
    <t>NYC FLEET / DPRBXPEPNORTH-1</t>
  </si>
  <si>
    <t>Westchester Av/Burr Av</t>
  </si>
  <si>
    <t>Pelham Bay</t>
  </si>
  <si>
    <t>NYC FLEET / DPRBXPEPNORTH-2</t>
  </si>
  <si>
    <t>NYC FLEET / DPRCALVAUX-S1</t>
  </si>
  <si>
    <t>1990 Shore Pkwy</t>
  </si>
  <si>
    <t>Gravesend</t>
  </si>
  <si>
    <t>NYC FLEET / DPRCALVAUX-S2</t>
  </si>
  <si>
    <t>NYC FLEET / DPRCALVAUX-S3</t>
  </si>
  <si>
    <t>NYC FLEET / DPRCITYWIDE#1</t>
  </si>
  <si>
    <t>NYC FLEET / DPRCITYWIDE#10</t>
  </si>
  <si>
    <t>NYC FLEET / DPRCITYWIDE#11</t>
  </si>
  <si>
    <t>NYC FLEET / DPRCITYWIDE#12</t>
  </si>
  <si>
    <t>NYC FLEET / DPRCITYWIDE#13</t>
  </si>
  <si>
    <t>NYC FLEET / DPRCITYWIDE#14</t>
  </si>
  <si>
    <t>NYC FLEET / DPRCITYWIDE#15</t>
  </si>
  <si>
    <t>NYC FLEET / DPRCITYWIDE#16</t>
  </si>
  <si>
    <t>NYC FLEET / DPRCITYWIDE#17</t>
  </si>
  <si>
    <t>NYC FLEET / DPRCITYWIDE#18</t>
  </si>
  <si>
    <t>NYC FLEET / DPRCITYWIDE#2</t>
  </si>
  <si>
    <t>NYC FLEET / DPRCITYWIDE#3</t>
  </si>
  <si>
    <t>NYC FLEET / DPRCITYWIDE#4</t>
  </si>
  <si>
    <t>Main Roadway/Opp Park &amp; Recreation</t>
  </si>
  <si>
    <t>NYC FLEET / DPRCITYWIDE#5</t>
  </si>
  <si>
    <t>NYC FLEET / DPRCITYWIDE#6</t>
  </si>
  <si>
    <t>15 Bronx Shore Rd</t>
  </si>
  <si>
    <t>NYC FLEET / DPRCITYWIDE#7</t>
  </si>
  <si>
    <t>NYC FLEET / DPRCITYWIDE#8</t>
  </si>
  <si>
    <t>NYC FLEET / DPRCITYWIDE#9</t>
  </si>
  <si>
    <t>NYC FLEET / DPRCONFHSE1A-B</t>
  </si>
  <si>
    <t>298 Satterlee St</t>
  </si>
  <si>
    <t>Tottenville</t>
  </si>
  <si>
    <t>NYC FLEET / DPRCUNINGHM2A-B</t>
  </si>
  <si>
    <t>19600 Union Tpke</t>
  </si>
  <si>
    <t>Fresh Meadows</t>
  </si>
  <si>
    <t>NYC FLEET / DPRCUNINGHM3A-B</t>
  </si>
  <si>
    <t>NYC FLEET / DPRCUNINGHM4A-B</t>
  </si>
  <si>
    <t>NYC FLEET / DPRCUNINGHM5A-B</t>
  </si>
  <si>
    <t>196-5 Grand Central Parkway N Svc Rd</t>
  </si>
  <si>
    <t>NYC FLEET / DPRCUNINGHM6A-B</t>
  </si>
  <si>
    <t>NYC FLEET / DPRCUNINGHM7A-B</t>
  </si>
  <si>
    <t>196-03 Grand Central Pkwy</t>
  </si>
  <si>
    <t>NYC FLEET / DPRCUNINGHM-S1</t>
  </si>
  <si>
    <t>Cunningham Park State Rte</t>
  </si>
  <si>
    <t>NYC FLEET / DPRCUNINGHM-S2</t>
  </si>
  <si>
    <t>NYC FLEET / DPRCUNINGHM-S3</t>
  </si>
  <si>
    <t>196-10 Union Tpke</t>
  </si>
  <si>
    <t>NYC FLEET / DPRFLUSHING1A-B</t>
  </si>
  <si>
    <t>8 Olmsted Dr</t>
  </si>
  <si>
    <t>NYC FLEET / DPRFLUSHING2A-B</t>
  </si>
  <si>
    <t>NYC FLEET / DPRFLUSHING3A-B</t>
  </si>
  <si>
    <t>NYC FLEET / DPRFLUSHING4A-B</t>
  </si>
  <si>
    <t>NYC FLEET / DPRFLUSHING5A-B</t>
  </si>
  <si>
    <t>NYC FLEET / DPRFMAQUA-1A-B</t>
  </si>
  <si>
    <t>125-40 Roosevelt Ave</t>
  </si>
  <si>
    <t>NYC FLEET / DPRFMAQUATIC-1</t>
  </si>
  <si>
    <t>13104 Meridian Road</t>
  </si>
  <si>
    <t>NYC FLEET / DPRFRKILLS1A-B</t>
  </si>
  <si>
    <t>Unnamed Road</t>
  </si>
  <si>
    <t>NYC FLEET / DPRFRKILLS2A-B</t>
  </si>
  <si>
    <t>NYC FLEET / DPRFTTOTTEN1A-B</t>
  </si>
  <si>
    <t>638 Bayside St</t>
  </si>
  <si>
    <t>NYC FLEET / DPRFTTOTTEN2A-B</t>
  </si>
  <si>
    <t>NYC FLEET / DPRFTTOTTEN3A-B</t>
  </si>
  <si>
    <t>NYC FLEET / DPRFTTOTTEN4A-B</t>
  </si>
  <si>
    <t>NYC FLEET / DPRFTTOTTEN-S1</t>
  </si>
  <si>
    <t>Murray Ave</t>
  </si>
  <si>
    <t>NYC FLEET / DPRFTTOTTEN-S2</t>
  </si>
  <si>
    <t>NYC FLEET / DPRGREENBELT#2</t>
  </si>
  <si>
    <t>501 Brielle Ave</t>
  </si>
  <si>
    <t>NYC FLEET / DPRGREENTHUMB#2</t>
  </si>
  <si>
    <t>25-10 Queens Plaza S</t>
  </si>
  <si>
    <t>NYC FLEET / DPRHIGHROCK#1</t>
  </si>
  <si>
    <t>191-249 Nevada Ave</t>
  </si>
  <si>
    <t>NYC FLEET / DPRHIGHWAYP2-S1</t>
  </si>
  <si>
    <t>2900 Flatbush Ave</t>
  </si>
  <si>
    <t>NYC FLEET / DPRHIGHWAYP2-S2</t>
  </si>
  <si>
    <t>NYC FLEET / DPRICAHNSTADIUM</t>
  </si>
  <si>
    <t>20 Randalls Is Rd</t>
  </si>
  <si>
    <t>NYC FLEET / DPRINWOODHLL-S1</t>
  </si>
  <si>
    <t>600 W 218th St</t>
  </si>
  <si>
    <t>NYC FLEET / DPRINWOODHLL-S2</t>
  </si>
  <si>
    <t>NYC FLEET / DPRLITCHFLD1A-B</t>
  </si>
  <si>
    <t>NYC FLEET / DPRLITCHFLD2A-B</t>
  </si>
  <si>
    <t>NYC FLEET / DPRLITCHFLD3A-B</t>
  </si>
  <si>
    <t>NYC FLEET / DPRLITCHFLD4A-B</t>
  </si>
  <si>
    <t>NYC FLEET / DPRLITCHFLD5A-B</t>
  </si>
  <si>
    <t>NYC FLEET / DPRLITCHFLD6A-B</t>
  </si>
  <si>
    <t>NYC FLEET / DPRLITCHFLD7A-B</t>
  </si>
  <si>
    <t>NYC FLEET / DPRLYONSPL1A-B</t>
  </si>
  <si>
    <t>15 Murray Hulbert Ave</t>
  </si>
  <si>
    <t>NYC FLEET / DPRLYONS-S1</t>
  </si>
  <si>
    <t>405 Capodanno Blvd</t>
  </si>
  <si>
    <t>Tompkinsville</t>
  </si>
  <si>
    <t>NYC FLEET / DPRMBLOT7-S1</t>
  </si>
  <si>
    <t>829 Father Capodanno Blvd</t>
  </si>
  <si>
    <t>NYC FLEET / DPRMBLOT7-S2</t>
  </si>
  <si>
    <t>NYC FLEET / DPRMBLOT8_1_L3</t>
  </si>
  <si>
    <t>920 Father Capodanno Blvd</t>
  </si>
  <si>
    <t>NYC FLEET / DPRMBLOT8_2_L3</t>
  </si>
  <si>
    <t>NYC FLEET / DPRMBLOT8-S1</t>
  </si>
  <si>
    <t>Father Capodanno Blvd</t>
  </si>
  <si>
    <t>NYC FLEET / DPRMBLOT8-S2</t>
  </si>
  <si>
    <t>NYC FLEET / DPRMBLOT8-S3</t>
  </si>
  <si>
    <t>NYC FLEET / DPRMILLPOND1&amp;2</t>
  </si>
  <si>
    <t>Major Deegan Expy</t>
  </si>
  <si>
    <t>NYC FLEET / DPRNMEADOW#1A-B</t>
  </si>
  <si>
    <t>97Th St Transverse</t>
  </si>
  <si>
    <t>NYC FLEET / DPRNMEADOW#2A-B</t>
  </si>
  <si>
    <t>NYC FLEET / DPROAKRIDGE#1#2</t>
  </si>
  <si>
    <t>Forest Park Dr</t>
  </si>
  <si>
    <t>Woodhaven</t>
  </si>
  <si>
    <t>NYC FLEET / DPROCBRZAC_1_L3</t>
  </si>
  <si>
    <t>625 Father Capodanno Blvd</t>
  </si>
  <si>
    <t>South Beach</t>
  </si>
  <si>
    <t>NYC FLEET / DPROCBRZAC_2_L3</t>
  </si>
  <si>
    <t>NYC FLEET / DPROCEANBR#1A-B</t>
  </si>
  <si>
    <t>631-643 Father Capodanno Blvd</t>
  </si>
  <si>
    <t>NYC FLEET / DPROCEANBR#2A-B</t>
  </si>
  <si>
    <t>NYC FLEET / DPROLMBRADDICK1</t>
  </si>
  <si>
    <t>NYC FLEET / DPROLMBRADDICK2</t>
  </si>
  <si>
    <t>117 Roosevelt Avenue</t>
  </si>
  <si>
    <t>NYC FLEET / DPROLMSTD#10A-B</t>
  </si>
  <si>
    <t>117-2 Roosevelt Ave</t>
  </si>
  <si>
    <t>NYC FLEET / DPROLMSTD#11A-B</t>
  </si>
  <si>
    <t>NYC FLEET / DPROLMSTD#12A-B</t>
  </si>
  <si>
    <t>NYC FLEET / DPROLMSTD#13A-B</t>
  </si>
  <si>
    <t>NYC FLEET / DPROLMSTD#14A-B</t>
  </si>
  <si>
    <t>NYC FLEET / DPROLMSTD#15A-B</t>
  </si>
  <si>
    <t>NYC FLEET / DPROLMSTD#16A-B</t>
  </si>
  <si>
    <t>6 Olmsted Dr</t>
  </si>
  <si>
    <t>NYC FLEET / DPROLMSTD#17A-B</t>
  </si>
  <si>
    <t>NYC FLEET / DPROLMSTD#18A-B</t>
  </si>
  <si>
    <t>NYC FLEET / DPROLMSTED#1A-B</t>
  </si>
  <si>
    <t>NYC FLEET / DPROLMSTED#2A-B</t>
  </si>
  <si>
    <t>NYC FLEET / DPROLMSTED#3A-B</t>
  </si>
  <si>
    <t>NYC FLEET / DPROLMSTED#4A-B</t>
  </si>
  <si>
    <t>NYC FLEET / DPROLMSTED#5A-B</t>
  </si>
  <si>
    <t>NYC FLEET / DPROLMSTED#6A-B</t>
  </si>
  <si>
    <t>NYC FLEET / DPROLMSTED#7A-B</t>
  </si>
  <si>
    <t>NYC FLEET / DPROLMSTED#8A-B</t>
  </si>
  <si>
    <t>NYC FLEET / DPROLMSTED#9A-B</t>
  </si>
  <si>
    <t>NYC FLEET / DPROLMSTEDFOR#3</t>
  </si>
  <si>
    <t>NYC FLEET / DPROMSDFR#10#11</t>
  </si>
  <si>
    <t>NYC FLEET / DPROMSDFR#12#13</t>
  </si>
  <si>
    <t>NYC FLEET / DPROMSDFR#14#15</t>
  </si>
  <si>
    <t>NYC FLEET / DPROMSTDFOR#1#2</t>
  </si>
  <si>
    <t>NYC FLEET / DPROMSTDFOR#4#5</t>
  </si>
  <si>
    <t>NYC FLEET / DPROMSTDFOR#6#7</t>
  </si>
  <si>
    <t>NYC FLEET / DPROMSTDFOR#8#9</t>
  </si>
  <si>
    <t>NYC FLEET / DPROVERLOOK1A-B</t>
  </si>
  <si>
    <t>NYC FLEET / DPRPARADE1-2</t>
  </si>
  <si>
    <t>397 Coney Island Ave</t>
  </si>
  <si>
    <t>Flatbush</t>
  </si>
  <si>
    <t>NYC FLEET / DPRPARADE3-4</t>
  </si>
  <si>
    <t>NYC FLEET / DPRPAYSONPLAY#1</t>
  </si>
  <si>
    <t>269 Dyckman St</t>
  </si>
  <si>
    <t>NYC FLEET / DPRPEPBURR-S1</t>
  </si>
  <si>
    <t>2029 Burr Ave</t>
  </si>
  <si>
    <t>NYC FLEET / DPRPEPBURR-S2</t>
  </si>
  <si>
    <t>Middletown - Pelham Bay</t>
  </si>
  <si>
    <t>NYC FLEET / DPRPEPBURR-S3</t>
  </si>
  <si>
    <t>NYC FLEET / DPRPRKOFAMER#1</t>
  </si>
  <si>
    <t>103-68 41st Ave</t>
  </si>
  <si>
    <t>NYC FLEET / DPRPRSPCTYARDS1</t>
  </si>
  <si>
    <t>48 West Dr</t>
  </si>
  <si>
    <t>NYC FLEET / DPRPRSPCTYARDS2</t>
  </si>
  <si>
    <t>NYC FLEET / DPRQBLIC#1&amp;2</t>
  </si>
  <si>
    <t>23-10 Queens Plaza S</t>
  </si>
  <si>
    <t>NYC FLEET / DPRQBLIC#3&amp;4</t>
  </si>
  <si>
    <t>10Th Street And Queens Plaza South</t>
  </si>
  <si>
    <t>NYC FLEET / DPRQNSMSEUM#1#2</t>
  </si>
  <si>
    <t>Avenue Of The States</t>
  </si>
  <si>
    <t>NYC FLEET / DPRQNSSHOPS1A-B</t>
  </si>
  <si>
    <t>8298 88Th Pl</t>
  </si>
  <si>
    <t>NYC FLEET / DPRQNSSHOPS2A-B</t>
  </si>
  <si>
    <t>NYC FLEET / DPRQNSSTHSE#1#2</t>
  </si>
  <si>
    <t>43 Flushing Meadows Corona Park Rd</t>
  </si>
  <si>
    <t>NYC FLEET / DPRQNSSTHSE#3#4</t>
  </si>
  <si>
    <t>NYC FLEET / DPRRANAQUA#1</t>
  </si>
  <si>
    <t>NYC FLEET / DPRRANAQUA#2</t>
  </si>
  <si>
    <t>NYC FLEET / DPRRANAQUA#3</t>
  </si>
  <si>
    <t>NYC FLEET / DPRRANAQUA#4</t>
  </si>
  <si>
    <t>NYC FLEET / DPRRIVERSIDE-S1</t>
  </si>
  <si>
    <t>Hudson River Greenway</t>
  </si>
  <si>
    <t>NYC FLEET / DPRRIVERSIDE-S2</t>
  </si>
  <si>
    <t>Ny-9A</t>
  </si>
  <si>
    <t>NYC FLEET / DPRRIVERSIDE-S3</t>
  </si>
  <si>
    <t>223 Riverside Dr</t>
  </si>
  <si>
    <t>NYC FLEET / DPRRIVERSIDE-S4</t>
  </si>
  <si>
    <t>NYC FLEET / DPRROCKAWAY17ST</t>
  </si>
  <si>
    <t>16-25 Seagirt Blvd</t>
  </si>
  <si>
    <t>Rockaway Park</t>
  </si>
  <si>
    <t>NYC FLEET / DPRROCKAWAY30</t>
  </si>
  <si>
    <t>102 32 St</t>
  </si>
  <si>
    <t>Rockaway Beach</t>
  </si>
  <si>
    <t>NYC FLEET / DPRROCKAWAY30B</t>
  </si>
  <si>
    <t>1-09 Beach 30th St</t>
  </si>
  <si>
    <t>Far Rockaway</t>
  </si>
  <si>
    <t>NYC FLEET / DPRROCKAWAY80S1</t>
  </si>
  <si>
    <t>350 80 St</t>
  </si>
  <si>
    <t>NYC FLEET / DPRROCKAWAY80S2</t>
  </si>
  <si>
    <t>NYC FLEET / DPRROCKAWAY97S1</t>
  </si>
  <si>
    <t>1 Beach 56th Pl</t>
  </si>
  <si>
    <t>NYC FLEET / DPRROCKAWAY97S2</t>
  </si>
  <si>
    <t>9111 Shore Front Pkwy</t>
  </si>
  <si>
    <t>NYC FLEET / DPRROCKAWY86-S1</t>
  </si>
  <si>
    <t>8601 Shore Front Pkwy</t>
  </si>
  <si>
    <t>NYC FLEET / DPRROCKAWY97-S1</t>
  </si>
  <si>
    <t>9701 Shore Front Pkwy</t>
  </si>
  <si>
    <t>NYC FLEET / DPRSBLOT4-S1</t>
  </si>
  <si>
    <t>405 Father Capodanno Blvd</t>
  </si>
  <si>
    <t>NYC FLEET / DPRSBLOT4-S2</t>
  </si>
  <si>
    <t>NYC FLEET / DPRSID1HDQT#1#2</t>
  </si>
  <si>
    <t>1150 Clove Rd</t>
  </si>
  <si>
    <t>NYC FLEET / DPRSIFRSTRY#3#4</t>
  </si>
  <si>
    <t>NYC FLEET / DPRSIFRSTRY#5#6</t>
  </si>
  <si>
    <t>21-51 Slosson Ave</t>
  </si>
  <si>
    <t>NYC FLEET / DPRSIFRSTRY#7#8</t>
  </si>
  <si>
    <t>NYC FLEET / DPRSIFRSTRY9&amp;10</t>
  </si>
  <si>
    <t>NYC FLEET / DPRSISHOPS#1#2</t>
  </si>
  <si>
    <t>NYC FLEET / DPRSLNURSER1A-B</t>
  </si>
  <si>
    <t>858-918 Victory Blvd</t>
  </si>
  <si>
    <t>NYC FLEET / DPRSLTENNIS-S1</t>
  </si>
  <si>
    <t>42 Revere St</t>
  </si>
  <si>
    <t>Silver Lake</t>
  </si>
  <si>
    <t>NYC FLEET / DPRSLTENNIS-S2</t>
  </si>
  <si>
    <t>NYC FLEET / DPRSLVRLAKE1A-B</t>
  </si>
  <si>
    <t>NYC FLEET / DPRSLVRLAKE1-CP</t>
  </si>
  <si>
    <t>NYC FLEET / DPRSLVRLAKE2A-B</t>
  </si>
  <si>
    <t>NYC FLEET / DPRSLVRLAKE3A-B</t>
  </si>
  <si>
    <t>NYC FLEET / DPRSLVRLAKE4A-B</t>
  </si>
  <si>
    <t>NYC FLEET / DPRSLVRLAKE5A-B</t>
  </si>
  <si>
    <t>NYC FLEET / DPRSOUNDVIEW_#1</t>
  </si>
  <si>
    <t>1550 Lafayette Ave</t>
  </si>
  <si>
    <t>Clason Point</t>
  </si>
  <si>
    <t>NYC FLEET / DPRSOUTHBEACH#1</t>
  </si>
  <si>
    <t>375 Sand Ln</t>
  </si>
  <si>
    <t>NYC FLEET / DPRTOTTENBLG203</t>
  </si>
  <si>
    <t>208 Totten Ave</t>
  </si>
  <si>
    <t>NYC FLEET / DPRTOTTENBLG431</t>
  </si>
  <si>
    <t>431 Walter Reed Rd</t>
  </si>
  <si>
    <t>NYC FLEET / DPRWFMARINA#1#2</t>
  </si>
  <si>
    <t>1 Flushing Bay Promenade</t>
  </si>
  <si>
    <t>NYC FLEET / DPRWFMARINA-S2</t>
  </si>
  <si>
    <t>1 Marina Rd</t>
  </si>
  <si>
    <t>NYC FLEET / DPRWFMARINA-S3</t>
  </si>
  <si>
    <t>109-5 Marina Rd</t>
  </si>
  <si>
    <t>NYC FLEET / DPRWFMARNA_1_L3</t>
  </si>
  <si>
    <t>NYC FLEET / DPRWFMARNA_2_L3</t>
  </si>
  <si>
    <t>NYC FLEET / DPRWFMARNA_3_L3</t>
  </si>
  <si>
    <t>NYC FLEET / DPRWFMARNA_4_L3</t>
  </si>
  <si>
    <t>NYC FLEET / DPRWFMARNA_5_L3</t>
  </si>
  <si>
    <t>DSNY</t>
  </si>
  <si>
    <t>NYC FLEET / DSNY_BK01-1</t>
  </si>
  <si>
    <t>161 Varick Ave</t>
  </si>
  <si>
    <t>NYC FLEET / DSNY_BK01-DCFC1</t>
  </si>
  <si>
    <t>NYC FLEET / DSNY_BK01-DCFC2</t>
  </si>
  <si>
    <t>161 Varick Avenue</t>
  </si>
  <si>
    <t>NYC FLEET / DSNY_BK01-DCFC3</t>
  </si>
  <si>
    <t>NYC FLEET / DSNY_BK01-DCFC4</t>
  </si>
  <si>
    <t>NYC FLEET / DSNY_BK01-DCFC5</t>
  </si>
  <si>
    <t>NYC FLEET / DSNY_BK01-DCFC6</t>
  </si>
  <si>
    <t>NYC FLEET / DSNY_BK01-DCFC7</t>
  </si>
  <si>
    <t>NYC FLEET / DSNY_BK02</t>
  </si>
  <si>
    <t>52-35 58th St</t>
  </si>
  <si>
    <t>NYC FLEET / DSNY_BK02-1</t>
  </si>
  <si>
    <t>465 Hamilton Ave</t>
  </si>
  <si>
    <t>NYC FLEET / DSNY_BK03-1</t>
  </si>
  <si>
    <t>525 Johnson Ave</t>
  </si>
  <si>
    <t>NYC FLEET / DSNY_BK04-1</t>
  </si>
  <si>
    <t>NYC FLEET / DSNY_BK04-2</t>
  </si>
  <si>
    <t>NYC FLEET / DSNY_BK04-DCFC1</t>
  </si>
  <si>
    <t>NYC FLEET / DSNY_BK04-DCFC2</t>
  </si>
  <si>
    <t>NYC FLEET / DSNY_BK04-DCFC3</t>
  </si>
  <si>
    <t>NYC FLEET / DSNY_BK04-DCFC4</t>
  </si>
  <si>
    <t>NYC FLEET / DSNY_BK04-DCFC5</t>
  </si>
  <si>
    <t>NYC FLEET / DSNY_BK04-DCFC6</t>
  </si>
  <si>
    <t>NYC FLEET / DSNY_BK05-1</t>
  </si>
  <si>
    <t>606 Milford Street</t>
  </si>
  <si>
    <t>NYC FLEET / DSNY_BK06-1</t>
  </si>
  <si>
    <t>127 2Nd Ave</t>
  </si>
  <si>
    <t>NYC FLEET / DSNY_BK06-2</t>
  </si>
  <si>
    <t>127 2nd Ave</t>
  </si>
  <si>
    <t>Gowanus</t>
  </si>
  <si>
    <t>NYC FLEET / DSNY_BK06A</t>
  </si>
  <si>
    <t>1595 Washington Ave</t>
  </si>
  <si>
    <t>NYC FLEET / DSNY_BK08-1</t>
  </si>
  <si>
    <t>1755 Pacific St</t>
  </si>
  <si>
    <t>Crown Heights</t>
  </si>
  <si>
    <t>NYC FLEET / DSNY_BK09-1</t>
  </si>
  <si>
    <t>690 New York Ave</t>
  </si>
  <si>
    <t>Prospect Lefferts Gardens</t>
  </si>
  <si>
    <t>NYC FLEET / DSNY_BK10-1</t>
  </si>
  <si>
    <t>5100 1St Ave</t>
  </si>
  <si>
    <t>NYC FLEET / DSNY_BK11-1</t>
  </si>
  <si>
    <t>1824 Shore Parkway</t>
  </si>
  <si>
    <t>NYC FLEET / DSNY_BK11-S1</t>
  </si>
  <si>
    <t>1824 Shore Pkwy</t>
  </si>
  <si>
    <t>NYC FLEET / DSNY_BK11-S2</t>
  </si>
  <si>
    <t>NYC FLEET / DSNY_BK11-S3</t>
  </si>
  <si>
    <t>NYC FLEET / DSNY_BK11-S4</t>
  </si>
  <si>
    <t>NYC FLEET / DSNY_BK12-S1</t>
  </si>
  <si>
    <t>5602 19th Ave</t>
  </si>
  <si>
    <t>Mapleton</t>
  </si>
  <si>
    <t>NYC FLEET / DSNY_BK12-S2</t>
  </si>
  <si>
    <t>NYC FLEET / DSNY_BK13_S1</t>
  </si>
  <si>
    <t>2012 Neptune Ave</t>
  </si>
  <si>
    <t>NYC FLEET / DSNY_BK14-1</t>
  </si>
  <si>
    <t>1397 Ralph Ave</t>
  </si>
  <si>
    <t>NYC FLEET / DSNY_BK15A-1</t>
  </si>
  <si>
    <t>NYC FLEET / DSNY_BK15-DCFC1</t>
  </si>
  <si>
    <t>2501 Knapp Street</t>
  </si>
  <si>
    <t>NYC FLEET / DSNY_BK15K-1</t>
  </si>
  <si>
    <t>NYC FLEET / DSNY_BK16-DCFC1</t>
  </si>
  <si>
    <t>50 Wortman Ave</t>
  </si>
  <si>
    <t>NYC FLEET / DSNY_BK16-DCFC2</t>
  </si>
  <si>
    <t>50-72 Wortman Ave</t>
  </si>
  <si>
    <t>NYC FLEET / DSNY_BK17-1</t>
  </si>
  <si>
    <t>10502 Avenue D</t>
  </si>
  <si>
    <t>NYC FLEET / DSNY_BK17-2</t>
  </si>
  <si>
    <t>NYC FLEET / DSNY_BK17-DCFC1</t>
  </si>
  <si>
    <t>NYC FLEET / DSNY_BK18-1</t>
  </si>
  <si>
    <t>105-01 Foster Ave</t>
  </si>
  <si>
    <t>NYC FLEET / DSNY_BK18-2</t>
  </si>
  <si>
    <t>NYC FLEET / DSNY_BK18-DCFC1</t>
  </si>
  <si>
    <t>NYC FLEET / DSNY_BK18-DCFC2</t>
  </si>
  <si>
    <t>NYC FLEET / DSNY_BKLCU-1</t>
  </si>
  <si>
    <t>110 E 131st St</t>
  </si>
  <si>
    <t>NYC FLEET / DSNY_BX02-1</t>
  </si>
  <si>
    <t>650 Casanova St</t>
  </si>
  <si>
    <t>NYC FLEET / DSNY_BX04-1</t>
  </si>
  <si>
    <t>NYC FLEET / DSNY_BX05-1</t>
  </si>
  <si>
    <t>1331 Cromwell Ave</t>
  </si>
  <si>
    <t>NYC FLEET / DSNY_BX05-2</t>
  </si>
  <si>
    <t>NYC FLEET / DSNY_BX06-1</t>
  </si>
  <si>
    <t>800 East 176th Street</t>
  </si>
  <si>
    <t>NYC FLEET / DSNY_BX06-2</t>
  </si>
  <si>
    <t>800 E 176Th St</t>
  </si>
  <si>
    <t>NYC FLEET / DSNY_BX06A-1</t>
  </si>
  <si>
    <t>NYC FLEET / DSNY_BX06A-2</t>
  </si>
  <si>
    <t>NYC FLEET / DSNY_BX06-DCFC1</t>
  </si>
  <si>
    <t>NYC FLEET / DSNY_BX07-1</t>
  </si>
  <si>
    <t>423 W 215th St</t>
  </si>
  <si>
    <t>NYC FLEET / DSNY_BX10-1</t>
  </si>
  <si>
    <t>850 Zerega Ave</t>
  </si>
  <si>
    <t>NYC FLEET / DSNY_BX12-1</t>
  </si>
  <si>
    <t>1635 E 233Rd St</t>
  </si>
  <si>
    <t>NYC FLEET / DSNY_BX12-2</t>
  </si>
  <si>
    <t>NYC FLEET / DSNY_BX12-3</t>
  </si>
  <si>
    <t>NYC FLEET / DSNY_BX12-4</t>
  </si>
  <si>
    <t>NYC FLEET / DSNY_BXENF-WASH</t>
  </si>
  <si>
    <t>NYC FLEET / DSNY_CBS-1</t>
  </si>
  <si>
    <t>10601 Avenue D</t>
  </si>
  <si>
    <t>NYC FLEET / DSNY_CBS-2</t>
  </si>
  <si>
    <t>401 E 105th St</t>
  </si>
  <si>
    <t>NYC FLEET / DSNY_CRS_MM-1</t>
  </si>
  <si>
    <t>52-35 58Th St</t>
  </si>
  <si>
    <t>Woodside</t>
  </si>
  <si>
    <t>NYC FLEET / DSNY_CRS_PC-1</t>
  </si>
  <si>
    <t>52-35 58Th Street</t>
  </si>
  <si>
    <t>NYC FLEET / DSNY_CRS_VAWNE1</t>
  </si>
  <si>
    <t>NYC FLEET / DSNY_CRS_VAWNE2</t>
  </si>
  <si>
    <t>NYC FLEET / DSNY_CRSBBMDCFC</t>
  </si>
  <si>
    <t>NYC FLEET / DSNY_CRSNEDCFC1</t>
  </si>
  <si>
    <t>NYC FLEET / DSNY_CRSNEDCFC2</t>
  </si>
  <si>
    <t>NYC FLEET / DSNY_CRSPCDCFC</t>
  </si>
  <si>
    <t>NYC FLEET / DSNY_CRSPSDCFC1</t>
  </si>
  <si>
    <t>NYC FLEET / DSNY_CRSQWDCFC1</t>
  </si>
  <si>
    <t>NYC FLEET / DSNY_CRSQWDCFC2</t>
  </si>
  <si>
    <t>NYC FLEET / DSNY_EMMS_LAB</t>
  </si>
  <si>
    <t>1763 W Farms Rd</t>
  </si>
  <si>
    <t>NYC FLEET / DSNY_FBF-S1</t>
  </si>
  <si>
    <t>50 Aviation Rd</t>
  </si>
  <si>
    <t>NYC FLEET / DSNY_FBF-S2</t>
  </si>
  <si>
    <t>NYC FLEET / DSNY_FBF-S3</t>
  </si>
  <si>
    <t>NYC FLEET / DSNY_HENRY-1</t>
  </si>
  <si>
    <t>80 Henry Street</t>
  </si>
  <si>
    <t>NYC FLEET / DSNY_HENRY-2</t>
  </si>
  <si>
    <t>NYC FLEET / DSNY_HENRY-3</t>
  </si>
  <si>
    <t>NYC FLEET / DSNY_HENRY-4</t>
  </si>
  <si>
    <t>NYC FLEET / DSNY_M04-DCFC1</t>
  </si>
  <si>
    <t>650 W 57th St</t>
  </si>
  <si>
    <t>NYC FLEET / DSNY_M04-DCFC2</t>
  </si>
  <si>
    <t>NYC FLEET / DSNY_M04-DCFC3</t>
  </si>
  <si>
    <t>630 W 57th St</t>
  </si>
  <si>
    <t>NYC FLEET / DSNY_M04-DCFC4</t>
  </si>
  <si>
    <t>NYC FLEET / DSNY_MBS-1</t>
  </si>
  <si>
    <t>640 West 26Th Street</t>
  </si>
  <si>
    <t>NYC FLEET / DSNY_MBS-DCFC1</t>
  </si>
  <si>
    <t>640 W 26th St</t>
  </si>
  <si>
    <t>NYC FLEET / DSNY_MBS-DCFC2</t>
  </si>
  <si>
    <t>NYC FLEET / DSNY_MBS-DCFC3</t>
  </si>
  <si>
    <t>NYC FLEET / DSNY_MBS-DCFC4</t>
  </si>
  <si>
    <t>NYC FLEET / DSNY_MBS-DCFC5</t>
  </si>
  <si>
    <t>NYC FLEET / DSNY_MBS-DCFC6</t>
  </si>
  <si>
    <t>NYC FLEET / DSNY_MBS-DCFC7</t>
  </si>
  <si>
    <t>NYC FLEET / DSNY_MN01-1</t>
  </si>
  <si>
    <t>353 Spring St</t>
  </si>
  <si>
    <t>NYC FLEET / DSNY_MN02_DCFC1</t>
  </si>
  <si>
    <t>NYC FLEET / DSNY_MN02_DCFC2</t>
  </si>
  <si>
    <t>NYC FLEET / DSNY_MN02-1</t>
  </si>
  <si>
    <t>NYC FLEET / DSNY_MN03-1</t>
  </si>
  <si>
    <t>South Street Pier 36</t>
  </si>
  <si>
    <t>NYC FLEET / DSNY_MN03-2</t>
  </si>
  <si>
    <t>NYC FLEET / DSNY_MN03-3</t>
  </si>
  <si>
    <t>NYC FLEET / DSNY_MN03-DCFC1</t>
  </si>
  <si>
    <t>NYC FLEET / DSNY_MN03-DCFC2</t>
  </si>
  <si>
    <t>NYC FLEET / DSNY_MN04-1</t>
  </si>
  <si>
    <t>930 W 57th St</t>
  </si>
  <si>
    <t>NYC FLEET / DSNY_MN04-2</t>
  </si>
  <si>
    <t>800E 176Th St</t>
  </si>
  <si>
    <t>NYC FLEET / DSNY_MN05_DCFC1</t>
  </si>
  <si>
    <t>NYC FLEET / DSNY_MN05_DCFC2</t>
  </si>
  <si>
    <t>NYC FLEET / DSNY_MN05-1</t>
  </si>
  <si>
    <t>52 58th St</t>
  </si>
  <si>
    <t>woodside</t>
  </si>
  <si>
    <t>NYC FLEET / DSNY_MN06-DCFC1</t>
  </si>
  <si>
    <t>NYC FLEET / DSNY_MN06-DCFC2</t>
  </si>
  <si>
    <t>NYC FLEET / DSNY_MN07-1</t>
  </si>
  <si>
    <t>1787 W Farms Rd</t>
  </si>
  <si>
    <t>NYC FLEET / DSNY_MN07-3</t>
  </si>
  <si>
    <t>650 W 57Th St</t>
  </si>
  <si>
    <t>NYC FLEET / DSNY_MN07-4</t>
  </si>
  <si>
    <t>NYC FLEET / DSNY_MN07-5</t>
  </si>
  <si>
    <t>NYC FLEET / DSNY_MN07-DCFC1</t>
  </si>
  <si>
    <t>NYC FLEET / DSNY_MN07-DCFC2</t>
  </si>
  <si>
    <t>NYC FLEET / DSNY_MN07-DCFC3</t>
  </si>
  <si>
    <t>NYC FLEET / DSNY_MN07-DCFC4</t>
  </si>
  <si>
    <t>NYC FLEET / DSNY_MN08-1</t>
  </si>
  <si>
    <t>4036 9th Ave</t>
  </si>
  <si>
    <t>NYC FLEET / DSNY_MN09-1</t>
  </si>
  <si>
    <t>125 E 149th St</t>
  </si>
  <si>
    <t>NYC FLEET / DSNY_MN10-1</t>
  </si>
  <si>
    <t>110 E 131St St</t>
  </si>
  <si>
    <t>NYC FLEET / DSNY_MN10-2</t>
  </si>
  <si>
    <t>1921 Park Ave</t>
  </si>
  <si>
    <t>NYC FLEET / DSNY_MN10-3</t>
  </si>
  <si>
    <t>NYC FLEET / DSNY_MN10-4-ENF</t>
  </si>
  <si>
    <t>110 E 130th St</t>
  </si>
  <si>
    <t>NYC FLEET / DSNY_MN10-5-ENF</t>
  </si>
  <si>
    <t>NYC FLEET / DSNY_MN11-1</t>
  </si>
  <si>
    <t>217 E 127th St</t>
  </si>
  <si>
    <t>NYC FLEET / DSNY_MN11-2</t>
  </si>
  <si>
    <t>NYC FLEET / DSNY_MN11-3</t>
  </si>
  <si>
    <t>NYC FLEET / DSNY_MN12_DCFC1</t>
  </si>
  <si>
    <t>301 W 215 St</t>
  </si>
  <si>
    <t>NYC FLEET / DSNY_MN12_DCFC2</t>
  </si>
  <si>
    <t>NYC FLEET / DSNY_MN12-1</t>
  </si>
  <si>
    <t>301 West 215 Street</t>
  </si>
  <si>
    <t>NYC FLEET / DSNY_Q01-DCFC1</t>
  </si>
  <si>
    <t>34-28 21st St</t>
  </si>
  <si>
    <t>NYC FLEET / DSNY_Q01-DCFC2</t>
  </si>
  <si>
    <t>NYC FLEET / DSNY_Q02-1</t>
  </si>
  <si>
    <t>58-1 52 Rd</t>
  </si>
  <si>
    <t>NYC FLEET / DSNY_Q02-2</t>
  </si>
  <si>
    <t>NYC FLEET / DSNY_Q03-1</t>
  </si>
  <si>
    <t>NYC FLEET / DSNY_Q04-1</t>
  </si>
  <si>
    <t>NYC FLEET / DSNY_Q04-2</t>
  </si>
  <si>
    <t>NYC FLEET / DSNY_Q05_DCFC1</t>
  </si>
  <si>
    <t>48-01 58 Rd</t>
  </si>
  <si>
    <t>NYC FLEET / DSNY_Q05_DCFC2</t>
  </si>
  <si>
    <t>NYC FLEET / DSNY_Q05-1</t>
  </si>
  <si>
    <t>47-01 48Th Street</t>
  </si>
  <si>
    <t>NYC FLEET / DSNY_Q05-2</t>
  </si>
  <si>
    <t>47-01 48Th St</t>
  </si>
  <si>
    <t>NYC FLEET / DSNY_Q06-1</t>
  </si>
  <si>
    <t>2720 53Rd Ave</t>
  </si>
  <si>
    <t>NYC FLEET / DSNY_Q07-1</t>
  </si>
  <si>
    <t>120-15 31St Ave</t>
  </si>
  <si>
    <t>NYC FLEET / DSNY_Q07-2</t>
  </si>
  <si>
    <t>NYC FLEET / DSNY_Q07-3</t>
  </si>
  <si>
    <t>30-19 122Nd St</t>
  </si>
  <si>
    <t>NYC FLEET / DSNY_Q07A-1</t>
  </si>
  <si>
    <t>NYC FLEET / DSNY_Q07A-2</t>
  </si>
  <si>
    <t>NYC FLEET / DSNY_Q09-1</t>
  </si>
  <si>
    <t>13287 Atlantic Ave</t>
  </si>
  <si>
    <t>NYC FLEET / DSNY_Q09-2</t>
  </si>
  <si>
    <t>133-20 Atlantic Ave</t>
  </si>
  <si>
    <t>NYC FLEET / DSNY_Q09-DCFC1</t>
  </si>
  <si>
    <t>NYC FLEET / DSNY_Q10-1</t>
  </si>
  <si>
    <t>130-23 150Th Ave</t>
  </si>
  <si>
    <t>NYC FLEET / DSNY_Q13J-1</t>
  </si>
  <si>
    <t>153-67 146Th Ave</t>
  </si>
  <si>
    <t>NYC FLEET / DSNY_Q13J-2</t>
  </si>
  <si>
    <t>153-67 146 Ave</t>
  </si>
  <si>
    <t>NYC FLEET / DSNY_Q13W-DCFC1</t>
  </si>
  <si>
    <t>74-75 Douglaston Parkway</t>
  </si>
  <si>
    <t>NYC FLEET / DSNY_Q13W-DCFC2</t>
  </si>
  <si>
    <t>NYC FLEET / DSNY_Q14_DCFC1</t>
  </si>
  <si>
    <t>51-10 Almeda Ave</t>
  </si>
  <si>
    <t>NYC FLEET / DSNY_Q14-1</t>
  </si>
  <si>
    <t>NYC FLEET / DSNY_Q14-2</t>
  </si>
  <si>
    <t>NYC FLEET / DSNY_Q14-3</t>
  </si>
  <si>
    <t>NYC FLEET / DSNY_QBS-DCFC1</t>
  </si>
  <si>
    <t>52-07 58th St</t>
  </si>
  <si>
    <t>NYC FLEET / DSNY_QBS-DCFC2</t>
  </si>
  <si>
    <t>NYC FLEET / DSNY_QBS-DCFC3</t>
  </si>
  <si>
    <t>NYC FLEET / DSNY_QBS-DCFC4</t>
  </si>
  <si>
    <t>NYC FLEET / DSNY_QBS-DCFC5</t>
  </si>
  <si>
    <t>NYC FLEET / DSNY_QBS-DCFC6</t>
  </si>
  <si>
    <t>NYC FLEET / DSNY_QBSROOF-1</t>
  </si>
  <si>
    <t>52-07 58Th St</t>
  </si>
  <si>
    <t>NYC FLEET / DSNY_QBSROOF-2</t>
  </si>
  <si>
    <t>52 58Th St</t>
  </si>
  <si>
    <t>NYC FLEET / DSNY_QBSROOF-4</t>
  </si>
  <si>
    <t>NYC FLEET / DSNY_QBSSHOP-1</t>
  </si>
  <si>
    <t>NYC FLEET / DSNY_QBSSHOP-2</t>
  </si>
  <si>
    <t>NYC FLEET / DSNY_QENFDCFC-1</t>
  </si>
  <si>
    <t>2720 53rd Ave</t>
  </si>
  <si>
    <t>NYC FLEET / DSNY_QENFDCFC-2</t>
  </si>
  <si>
    <t>NYC FLEET / DSNY_QENFDCFC-3</t>
  </si>
  <si>
    <t>NYC FLEET / DSNY_QW3-DCFC1</t>
  </si>
  <si>
    <t>2720 53rd Avenue</t>
  </si>
  <si>
    <t>NYC FLEET / DSNY_QW3-DCFC2</t>
  </si>
  <si>
    <t>NYC FLEET / DSNY_QW6-DCFC1</t>
  </si>
  <si>
    <t>NYC FLEET / DSNY_QW6-DCFC2</t>
  </si>
  <si>
    <t>53rd Avenue</t>
  </si>
  <si>
    <t>NYC FLEET / DSNY_RBS-1</t>
  </si>
  <si>
    <t>2 Muldoon Ave</t>
  </si>
  <si>
    <t>NYC FLEET / DSNY_RBS-2</t>
  </si>
  <si>
    <t>1000 W. Service RD</t>
  </si>
  <si>
    <t>NYC FLEET / DSNY_RBS-3</t>
  </si>
  <si>
    <t>1000 West Service Road</t>
  </si>
  <si>
    <t>NYC FLEET / DSNY_SI01-DCFC1</t>
  </si>
  <si>
    <t>539 Jersey St</t>
  </si>
  <si>
    <t>NYC FLEET / DSNY_SI01-DCFC2</t>
  </si>
  <si>
    <t>NYC FLEET / DSNY_SI02-S1</t>
  </si>
  <si>
    <t>2538 Richmond Ave</t>
  </si>
  <si>
    <t>NYC FLEET / DSNY_SI1A-S1</t>
  </si>
  <si>
    <t>3 Muldoon Ave</t>
  </si>
  <si>
    <t>NYC FLEET / DSNY_SI1A-S2</t>
  </si>
  <si>
    <t>NYC FLEET / DSNY_SI2_DCFC1</t>
  </si>
  <si>
    <t>New Springville</t>
  </si>
  <si>
    <t>NYC FLEET / DSNY_SI2_DCFC2</t>
  </si>
  <si>
    <t>NYC FLEET / DSNY_SI2-1</t>
  </si>
  <si>
    <t>2500 Richmond Ave</t>
  </si>
  <si>
    <t>Heartland Village</t>
  </si>
  <si>
    <t>NYC FLEET / DSNY_SI2-2</t>
  </si>
  <si>
    <t>NYC FLEET / DSNY_SI3-1</t>
  </si>
  <si>
    <t>1323 Muldoon Ave</t>
  </si>
  <si>
    <t>NYC FLEET / DSNY_SI3A-S1</t>
  </si>
  <si>
    <t>NYC FLEET / DSNY_SI3A-S2</t>
  </si>
  <si>
    <t>NYC FLEET / DSNY_SI3A-S3</t>
  </si>
  <si>
    <t>NYC FLEET / DSNY_SITS</t>
  </si>
  <si>
    <t>450 West Service Road</t>
  </si>
  <si>
    <t>NYC FLEET / DSNY_SITS-S1</t>
  </si>
  <si>
    <t>600 West Service Road</t>
  </si>
  <si>
    <t>Travis - Chelsea</t>
  </si>
  <si>
    <t>NYC FLEET / DSNY_SPARE</t>
  </si>
  <si>
    <t>640 west 26th street</t>
  </si>
  <si>
    <t>NYC FLEET / DSNY_SPARE-3</t>
  </si>
  <si>
    <t>52-35 58th street</t>
  </si>
  <si>
    <t>NYC FLEET / DSNY_SPARESINGL</t>
  </si>
  <si>
    <t>NYC FLEET / DSNY_SPRSTLOT-1</t>
  </si>
  <si>
    <t>353 Spring Street</t>
  </si>
  <si>
    <t>NYC FLEET / DSNY_SPRSTLOT-2</t>
  </si>
  <si>
    <t>NYC FLEET / DSNY_SWM-S1</t>
  </si>
  <si>
    <t>NYC FLEET / DSNY_SWM-S2</t>
  </si>
  <si>
    <t>FDNY</t>
  </si>
  <si>
    <t>NYC FLEET / FDNY 35ST LIC1</t>
  </si>
  <si>
    <t>48-34 35Th St</t>
  </si>
  <si>
    <t>NYC FLEET / FDNY 35ST LIC2</t>
  </si>
  <si>
    <t>NYC FLEET / FDNY 35ST LIC3</t>
  </si>
  <si>
    <t>NYC FLEET / FDNY 35ST LIC4</t>
  </si>
  <si>
    <t>48-58 35Th St</t>
  </si>
  <si>
    <t>NYC FLEET / FDNY_35EMPIRE#1</t>
  </si>
  <si>
    <t>35 Empire Blvd</t>
  </si>
  <si>
    <t>NYC FLEET / FDNY_405LOT#1</t>
  </si>
  <si>
    <t>418 A Weaver Ave</t>
  </si>
  <si>
    <t>NYC FLEET / FDNY_BFIBK#1</t>
  </si>
  <si>
    <t>5600 1st Ave</t>
  </si>
  <si>
    <t>NYC FLEET / FDNY_BFIBK#2</t>
  </si>
  <si>
    <t>5600 1st Avenue</t>
  </si>
  <si>
    <t>NYC FLEET / FDNY_E159_1_L3</t>
  </si>
  <si>
    <t>1592 Richmond Road</t>
  </si>
  <si>
    <t>NYC FLEET / FDNY_E176#1</t>
  </si>
  <si>
    <t>453 E 176th St</t>
  </si>
  <si>
    <t>NYC FLEET / FDNY_EMS18_1_L3</t>
  </si>
  <si>
    <t>1647 Washington Ave</t>
  </si>
  <si>
    <t>NYC FLEET / FDNY_EMS44-1</t>
  </si>
  <si>
    <t>266 Rockaway Ave</t>
  </si>
  <si>
    <t>NYC FLEET / FDNY_EMS7-1</t>
  </si>
  <si>
    <t>100 Duane Street</t>
  </si>
  <si>
    <t>NYC FLEET / FDNY_ENG71_1_L3</t>
  </si>
  <si>
    <t>720 Melrose Avenue</t>
  </si>
  <si>
    <t>NYC FLEET / FDNY_ENG71-1</t>
  </si>
  <si>
    <t>NYC FLEET / FDNY_FAB14-1</t>
  </si>
  <si>
    <t>Randalls Island Fire Academy</t>
  </si>
  <si>
    <t>NYC FLEET / FDNY_FAB9-1</t>
  </si>
  <si>
    <t>NYC FLEET / FDNY_FORTTOTT#1</t>
  </si>
  <si>
    <t>325 Pratt Ave</t>
  </si>
  <si>
    <t>NYC FLEET / FDNY_FTB400B-1</t>
  </si>
  <si>
    <t>400 Murray Ave</t>
  </si>
  <si>
    <t>NYC FLEET / FDNY_FTOTTEN#1</t>
  </si>
  <si>
    <t>402 Murray Ave</t>
  </si>
  <si>
    <t>NYC FLEET / FDNY_FTOTTEN#2</t>
  </si>
  <si>
    <t>NYC FLEET / FDNY_FTTOTTEN#3</t>
  </si>
  <si>
    <t>135 Shore Road</t>
  </si>
  <si>
    <t>NYC FLEET / FDNY_REVIEW-1</t>
  </si>
  <si>
    <t>30-30 Review Ave</t>
  </si>
  <si>
    <t>NYC FLEET / FDNY_REVIEW-2</t>
  </si>
  <si>
    <t>NYC FLEET / FDNY9METROTECH1</t>
  </si>
  <si>
    <t>9 Metrotech Center</t>
  </si>
  <si>
    <t>NYC FLEET / FDNY9METROTECH2</t>
  </si>
  <si>
    <t>NYC FLEET / FDNY9METROTECH3</t>
  </si>
  <si>
    <t>NYC FLEET / FDNY9METROTECH4</t>
  </si>
  <si>
    <t>NYC FLEET / FDNY9METROTECH5</t>
  </si>
  <si>
    <t>NYC FLEET / FDNY9METROTECH6</t>
  </si>
  <si>
    <t>NYC FLEET / FDNY9METROTECH7</t>
  </si>
  <si>
    <t>NYC FLEET / FDNY9METROTECH8</t>
  </si>
  <si>
    <t>9 MetroTech Center</t>
  </si>
  <si>
    <t>NYC FLEET / FDNY9METROTECH9</t>
  </si>
  <si>
    <t>NYC FLEET / FDNYBRIELLESSI</t>
  </si>
  <si>
    <t>475 Brielle Ave</t>
  </si>
  <si>
    <t>NYC FLEET / FDNYMS ST1</t>
  </si>
  <si>
    <t>135-16 38th Ave</t>
  </si>
  <si>
    <t>HPD</t>
  </si>
  <si>
    <t>NYC FLEET / HPD_BK_ENF_1_L3</t>
  </si>
  <si>
    <t>701 Euclid Ave</t>
  </si>
  <si>
    <t>NYC FLEET / HPD_BK_ENF_2_L3</t>
  </si>
  <si>
    <t>HRA</t>
  </si>
  <si>
    <t>NYC FLEET / HRA_11THAVE-1</t>
  </si>
  <si>
    <t>260 11th Ave</t>
  </si>
  <si>
    <t>NYC FLEET / HRA_11THAVE-2</t>
  </si>
  <si>
    <t>NYC FLEET / HRA_11THAVE-3</t>
  </si>
  <si>
    <t>NYC FLEET / HRA_11THAVE-4</t>
  </si>
  <si>
    <t>NYC FLEET / HRA_11THAVE-5</t>
  </si>
  <si>
    <t>NYC FLEET / HRA_11THAVE-6</t>
  </si>
  <si>
    <t>NYC FLEET / HRA_11THAVE-7</t>
  </si>
  <si>
    <t>NYC FLEET / HRA_11THAVE-8</t>
  </si>
  <si>
    <t>NYC FLEET / HRA_BKFLTN_1_L3</t>
  </si>
  <si>
    <t>2440 Fulton Street</t>
  </si>
  <si>
    <t>NYC FLEET / HRA_BKFLTN_2_L3</t>
  </si>
  <si>
    <t>2440 Fulton St</t>
  </si>
  <si>
    <t>NYC FLEET / HRA_BKFLTN_3_L3</t>
  </si>
  <si>
    <t>NYC FLEET / HRA_BSHWCK_1_L3</t>
  </si>
  <si>
    <t>95 Evergreen Avenue</t>
  </si>
  <si>
    <t>NYC FLEET / HRA_BSHWCK_2_L3</t>
  </si>
  <si>
    <t>NYC FLEET / HRA_FOSTER-S1</t>
  </si>
  <si>
    <t>10300 Foster Avenue</t>
  </si>
  <si>
    <t>NYCHA</t>
  </si>
  <si>
    <t>NYC FLEET / NYCHA 23ASH1A B</t>
  </si>
  <si>
    <t>23 Ash St</t>
  </si>
  <si>
    <t>NYC FLEET / NYCHA 23ASH2A B</t>
  </si>
  <si>
    <t>NYC FLEET / NYCHA 23ASH3A B</t>
  </si>
  <si>
    <t>NYC FLEET / NYCHA_CYPRHL-S1</t>
  </si>
  <si>
    <t>1260 Sutter Ave</t>
  </si>
  <si>
    <t>NYC FLEET / NYCHA_LEX-S1</t>
  </si>
  <si>
    <t>67 35th St</t>
  </si>
  <si>
    <t>NYC FLEET / NYCHA_LIC1A-B</t>
  </si>
  <si>
    <t>37 49Th Ave</t>
  </si>
  <si>
    <t>NYC FLEET / NYCHA_LIC2A-B</t>
  </si>
  <si>
    <t>36 49Th Ave</t>
  </si>
  <si>
    <t>NYC FLEET / NYCHA_MBMO_1</t>
  </si>
  <si>
    <t>1980 Lexington Ave</t>
  </si>
  <si>
    <t>NYC FLEET / NYCHA_QSIPRMG_1</t>
  </si>
  <si>
    <t>90-20 170Th St</t>
  </si>
  <si>
    <t>NYC FLEET / NYCHA_RAVENS-S1</t>
  </si>
  <si>
    <t>35-35 21st St</t>
  </si>
  <si>
    <t>NYC FLEET / NYCHA_SOTOMY-S1</t>
  </si>
  <si>
    <t>1741 Bruckner Blvd</t>
  </si>
  <si>
    <t>NYC FLEET / NYCHAALSMITH_S1</t>
  </si>
  <si>
    <t>3 St. James Pl</t>
  </si>
  <si>
    <t>NYC FLEET / NYCHAALSMITH02</t>
  </si>
  <si>
    <t>NYPD</t>
  </si>
  <si>
    <t>NYC FLEET / NYPD_102PCT-1</t>
  </si>
  <si>
    <t>87-34 118th St</t>
  </si>
  <si>
    <t>NYC FLEET / NYPD_102PCT-2</t>
  </si>
  <si>
    <t>NYC FLEET / NYPD_106PCT-1</t>
  </si>
  <si>
    <t>103-53 101st St</t>
  </si>
  <si>
    <t>NYC FLEET / NYPD_107PCT-1</t>
  </si>
  <si>
    <t>71-01 Parsons Blvd</t>
  </si>
  <si>
    <t>NYC FLEET / NYPD_112PCT-1</t>
  </si>
  <si>
    <t>68-40 Austin St</t>
  </si>
  <si>
    <t>Forest Hills</t>
  </si>
  <si>
    <t>NYC FLEET / NYPD_113PCT-1</t>
  </si>
  <si>
    <t>167-02 Baisley Blvd</t>
  </si>
  <si>
    <t>NYC FLEET / NYPD_114P_1_L3</t>
  </si>
  <si>
    <t>3416 Astoria Blvd</t>
  </si>
  <si>
    <t>NYC FLEET / NYPD_115P_1_L3</t>
  </si>
  <si>
    <t>92-01 Northern Blvd</t>
  </si>
  <si>
    <t>NYC FLEET / NYPD_116TH_1_L3</t>
  </si>
  <si>
    <t>244-04 North Conduit Avenue</t>
  </si>
  <si>
    <t>NYC FLEET / NYPD_116TH_2_L3</t>
  </si>
  <si>
    <t>NYC FLEET / NYPD_116TH_3_L3</t>
  </si>
  <si>
    <t>NYC FLEET / NYPD_116TH_4_L3</t>
  </si>
  <si>
    <t>NYC FLEET / NYPD_116TH_5_L3</t>
  </si>
  <si>
    <t>NYC FLEET / NYPD_116TH_6_L3</t>
  </si>
  <si>
    <t>NYC FLEET / NYPD_116TH_7_L3</t>
  </si>
  <si>
    <t>NYC FLEET / NYPD_116TH_8_L3</t>
  </si>
  <si>
    <t>NYC FLEET / NYPD_116THPCT_1</t>
  </si>
  <si>
    <t>244-04 N Conduit Ave</t>
  </si>
  <si>
    <t>NYC FLEET / NYPD_116THPCT_2</t>
  </si>
  <si>
    <t>242-20 N Conduit Ave</t>
  </si>
  <si>
    <t>NYC FLEET / NYPD_121PCT#1</t>
  </si>
  <si>
    <t>970 Richmond Ave</t>
  </si>
  <si>
    <t>NYC FLEET / NYPD_121PCT#2</t>
  </si>
  <si>
    <t>NYC FLEET / NYPD_121PCT#3</t>
  </si>
  <si>
    <t>970 Sanders St</t>
  </si>
  <si>
    <t>NYC FLEET / NYPD_121PCT#4</t>
  </si>
  <si>
    <t>NYC FLEET / NYPD_121PCT#5</t>
  </si>
  <si>
    <t>NYC FLEET / NYPD_121PCT#6</t>
  </si>
  <si>
    <t>NYC FLEET / NYPD_123PCT-#1</t>
  </si>
  <si>
    <t>116 Main St</t>
  </si>
  <si>
    <t>NYC FLEET / NYPD_17PCT-1</t>
  </si>
  <si>
    <t>167 E 51st St</t>
  </si>
  <si>
    <t>NYC FLEET / NYPD_17PCT-2</t>
  </si>
  <si>
    <t>844 3rd Ave</t>
  </si>
  <si>
    <t>NYC FLEET / NYPD_19PCT_1_L3</t>
  </si>
  <si>
    <t>157 E 67th St</t>
  </si>
  <si>
    <t>NYC FLEET / NYPD_25PCT-2</t>
  </si>
  <si>
    <t>120 E 119th St</t>
  </si>
  <si>
    <t>NYC FLEET / NYPD_30PCT_1_L3</t>
  </si>
  <si>
    <t>451 West 151st Street</t>
  </si>
  <si>
    <t>NYC FLEET / NYPD_30PCT_2_L3</t>
  </si>
  <si>
    <t>NYC FLEET / NYPD_30PCT-1</t>
  </si>
  <si>
    <t>451 W 151st St</t>
  </si>
  <si>
    <t>NYC FLEET / NYPD_30PCT-2</t>
  </si>
  <si>
    <t>NYC FLEET / NYPD_32PCT#2</t>
  </si>
  <si>
    <t>242 W 135th St</t>
  </si>
  <si>
    <t>NYC FLEET / NYPD_32PCT-1</t>
  </si>
  <si>
    <t>250 W 135th St</t>
  </si>
  <si>
    <t>NYC FLEET / NYPD_33PCT-1</t>
  </si>
  <si>
    <t>2207 Amsterdam Ave</t>
  </si>
  <si>
    <t>NYC FLEET / NYPD_33PCT-2</t>
  </si>
  <si>
    <t>NYC FLEET / NYPD_34PCT-1</t>
  </si>
  <si>
    <t>4295 Broadway</t>
  </si>
  <si>
    <t>NYC FLEET / NYPD_34PCT-2</t>
  </si>
  <si>
    <t>NYC FLEET / NYPD_40PCT</t>
  </si>
  <si>
    <t>257 Alexander Ave</t>
  </si>
  <si>
    <t>NYC FLEET / NYPD_40PCT-2</t>
  </si>
  <si>
    <t>555 E 149th St</t>
  </si>
  <si>
    <t>NYC FLEET / NYPD_40PCT-3</t>
  </si>
  <si>
    <t>NYC FLEET / NYPD_41PCT_1_L3</t>
  </si>
  <si>
    <t>1035 Longwood Avenue</t>
  </si>
  <si>
    <t>NYC FLEET / NYPD_41PCT_2_L3</t>
  </si>
  <si>
    <t>NYC FLEET / NYPD_41PCT-1</t>
  </si>
  <si>
    <t>1035 Longwood Ave</t>
  </si>
  <si>
    <t>NYC FLEET / NYPD_41PCT-2</t>
  </si>
  <si>
    <t>NYC FLEET / NYPD_62PCT-1</t>
  </si>
  <si>
    <t>1925 Bath Ave</t>
  </si>
  <si>
    <t>NYC FLEET / NYPD_66PCT-1</t>
  </si>
  <si>
    <t>5822 16th Ave</t>
  </si>
  <si>
    <t>NYC FLEET / NYPD_67PCT-2</t>
  </si>
  <si>
    <t>2900 Snyder Ave</t>
  </si>
  <si>
    <t>NYC FLEET / NYPD_68PCT-1</t>
  </si>
  <si>
    <t>333 65th St</t>
  </si>
  <si>
    <t>NYC FLEET / NYPD_68PCT-2</t>
  </si>
  <si>
    <t>NYC FLEET / NYPD_69PCT-1</t>
  </si>
  <si>
    <t>9720 Foster Ave</t>
  </si>
  <si>
    <t>NYC FLEET / NYPD_69PCT-2</t>
  </si>
  <si>
    <t>NYC FLEET / NYPD_71PCT_1_L3</t>
  </si>
  <si>
    <t>421 Empire Boulevard</t>
  </si>
  <si>
    <t>NYC FLEET / NYPD_71PCT_2_L3</t>
  </si>
  <si>
    <t>NYC FLEET / NYPD_71PCT-1</t>
  </si>
  <si>
    <t>421 Empire Blvd</t>
  </si>
  <si>
    <t>NYC FLEET / NYPD_71PCT-2</t>
  </si>
  <si>
    <t>NYC FLEET / NYPD_72PCT_1_L3</t>
  </si>
  <si>
    <t>830 4 Ave</t>
  </si>
  <si>
    <t>Sunset Park</t>
  </si>
  <si>
    <t>NYC FLEET / NYPD_72PCT_2_L3</t>
  </si>
  <si>
    <t>NYC FLEET / NYPD_73PCT_1_L3</t>
  </si>
  <si>
    <t>1470 East New York Avenue</t>
  </si>
  <si>
    <t>NYC FLEET / NYPD_73PCT_2_L3</t>
  </si>
  <si>
    <t>NYC FLEET / NYPD_73PCT_3_L3</t>
  </si>
  <si>
    <t>NYC FLEET / NYPD_73PCT_4_L3</t>
  </si>
  <si>
    <t>NYC FLEET / NYPD_75PCT-1</t>
  </si>
  <si>
    <t xml:space="preserve">
1000 Sutter Ave</t>
  </si>
  <si>
    <t>NYC FLEET / NYPD_7PCT_1_L3</t>
  </si>
  <si>
    <t>25 Pitt St</t>
  </si>
  <si>
    <t>NYC FLEET / NYPD_81PCT-1</t>
  </si>
  <si>
    <t>30 Ralph Ave</t>
  </si>
  <si>
    <t>NYC FLEET / NYPD_81PCT-2</t>
  </si>
  <si>
    <t>NYC FLEET / NYPD_83PCT-1</t>
  </si>
  <si>
    <t>480 Knickerbocker Ave</t>
  </si>
  <si>
    <t>NYC FLEET / NYPD_90PCT-1</t>
  </si>
  <si>
    <t>487 Broadway</t>
  </si>
  <si>
    <t>NYC FLEET / NYPD_94PCT-1</t>
  </si>
  <si>
    <t>9096 Meserole Ave</t>
  </si>
  <si>
    <t>NYC FLEET / NYPD_ABBOTST-1</t>
  </si>
  <si>
    <t>500 Abbot Street</t>
  </si>
  <si>
    <t>NYC FLEET / NYPD_ABBOTST-2</t>
  </si>
  <si>
    <t>NYC FLEET / NYPD_ABBOTST-3</t>
  </si>
  <si>
    <t>NYC FLEET / NYPD_ARCHERGN-1</t>
  </si>
  <si>
    <t>92-33 168th St</t>
  </si>
  <si>
    <t>NYC FLEET / NYPD_ARCHERGN-2</t>
  </si>
  <si>
    <t>NYC FLEET / NYPD_BMS_1_L3</t>
  </si>
  <si>
    <t>59-06 Laurel Hill Blvd</t>
  </si>
  <si>
    <t>NYC FLEET / NYPD_BMS_2_L3</t>
  </si>
  <si>
    <t>NYC FLEET / NYPD_BMS-1</t>
  </si>
  <si>
    <t>NYC FLEET / NYPD_BMS-2</t>
  </si>
  <si>
    <t>NYC FLEET / NYPD_BMS-3</t>
  </si>
  <si>
    <t>NYC FLEET / NYPD_BMS-4</t>
  </si>
  <si>
    <t>NYC FLEET / NYPD_BMS-5</t>
  </si>
  <si>
    <t>NYC FLEET / NYPD_BMS-6</t>
  </si>
  <si>
    <t>NYC FLEET / NYPD_BMS-7</t>
  </si>
  <si>
    <t>NYC FLEET / NYPD_BMS-8</t>
  </si>
  <si>
    <t>NYC FLEET / NYPD_CADET_1_L3</t>
  </si>
  <si>
    <t>235 E 20Th St</t>
  </si>
  <si>
    <t>NYC FLEET / NYPD_CADET_2_L3</t>
  </si>
  <si>
    <t>NYC FLEET / NYPD_COLLPTTOW1</t>
  </si>
  <si>
    <t>31-40 College Point Blvd</t>
  </si>
  <si>
    <t>NYC FLEET / NYPD_COLLPTTOW2</t>
  </si>
  <si>
    <t>31-22 College Point Blvd</t>
  </si>
  <si>
    <t>NYC FLEET / NYPD_COLLPTTOW3</t>
  </si>
  <si>
    <t>NYC FLEET / NYPD_COLLPTTOW4</t>
  </si>
  <si>
    <t>NYC FLEET / NYPD_CPRKP_1_L3</t>
  </si>
  <si>
    <t>W 86 St/Traverse Rd</t>
  </si>
  <si>
    <t>NYC FLEET / NYPD_CRS_1_L3</t>
  </si>
  <si>
    <t>53-15 58Th St</t>
  </si>
  <si>
    <t>NYC FLEET / NYPD_CRS_2_L3</t>
  </si>
  <si>
    <t>NYC FLEET / NYPD_FBF-S1</t>
  </si>
  <si>
    <t>3260 Flatbush Ave</t>
  </si>
  <si>
    <t>NYC FLEET / NYPD_FBF-S2</t>
  </si>
  <si>
    <t>NYC FLEET / NYPD_FBF-S3</t>
  </si>
  <si>
    <t>3159 Flatbush Ave</t>
  </si>
  <si>
    <t>NYC FLEET / NYPD_FRNSC_1_L3</t>
  </si>
  <si>
    <t>150-14 Jamaica Avenue</t>
  </si>
  <si>
    <t>NYC FLEET / NYPD_FRNSC_2_L3</t>
  </si>
  <si>
    <t>NYC FLEET / NYPD_HIGHWAY2-1</t>
  </si>
  <si>
    <t>NYC FLEET / NYPD_HIGHWAY2-2</t>
  </si>
  <si>
    <t>NYC FLEET / NYPD_HIGHWAY2-3</t>
  </si>
  <si>
    <t>NYC FLEET / NYPD_MIDNORTH-1</t>
  </si>
  <si>
    <t>306 W 54th St</t>
  </si>
  <si>
    <t>NYC FLEET / NYPD_MIDNORTH-2</t>
  </si>
  <si>
    <t>NYC FLEET / NYPD_MIDSOUTH1</t>
  </si>
  <si>
    <t>357 W 35th St</t>
  </si>
  <si>
    <t>NYC FLEET / NYPD_MIDSOUTH2</t>
  </si>
  <si>
    <t>NYC FLEET / NYPD_PCT109</t>
  </si>
  <si>
    <t>37-05 Union St</t>
  </si>
  <si>
    <t>NYC FLEET / NYPD_PCT45_1</t>
  </si>
  <si>
    <t>2877 Barkley Ave</t>
  </si>
  <si>
    <t>NYC FLEET / NYPD_PCT47_1</t>
  </si>
  <si>
    <t>4111 Laconia Ave</t>
  </si>
  <si>
    <t>NYC FLEET / NYPD_PCT47_2</t>
  </si>
  <si>
    <t>NYC FLEET / NYPD_PCT47_3</t>
  </si>
  <si>
    <t>NYC FLEET / NYPD_PCT47_4</t>
  </si>
  <si>
    <t>NYC FLEET / NYPD_PCT47_5</t>
  </si>
  <si>
    <t>NYC FLEET / NYPD_PCT47_6</t>
  </si>
  <si>
    <t>NYC FLEET / NYPD_PSA1_1_L3</t>
  </si>
  <si>
    <t>2860 W 23Rd St</t>
  </si>
  <si>
    <t>Coney Island</t>
  </si>
  <si>
    <t>NYC FLEET / NYPD_PSA3_1_L3</t>
  </si>
  <si>
    <t>25 Central Ave</t>
  </si>
  <si>
    <t>Bushwick</t>
  </si>
  <si>
    <t>NYC FLEET / NYPD_PSA3_2_L3</t>
  </si>
  <si>
    <t>NYC FLEET / NYPD_PSA4-1</t>
  </si>
  <si>
    <t>130 Loisaida Ave</t>
  </si>
  <si>
    <t>NYC FLEET / NYPD_PSA4-2</t>
  </si>
  <si>
    <t>NYC FLEET / NYPD_PSA4-3</t>
  </si>
  <si>
    <t>136 Loisaida Ave</t>
  </si>
  <si>
    <t>NYC FLEET / NYPD_PSA4-4</t>
  </si>
  <si>
    <t>NYC FLEET / NYPD_PSA4-5</t>
  </si>
  <si>
    <t>126 Loisaida Ave</t>
  </si>
  <si>
    <t>NYC FLEET / NYPD_PSA4-6</t>
  </si>
  <si>
    <t>NYC FLEET / NYPD_PSA5-1</t>
  </si>
  <si>
    <t>221 E 123rd St</t>
  </si>
  <si>
    <t>NYC FLEET / NYPD_PSA5-2</t>
  </si>
  <si>
    <t>NYC FLEET / NYPD_PSA7-1</t>
  </si>
  <si>
    <t>737 Melrose Ave</t>
  </si>
  <si>
    <t>NYC FLEET / NYPD_PSA7-2</t>
  </si>
  <si>
    <t>NYC FLEET / NYPD_RDMNK_1_L3</t>
  </si>
  <si>
    <t>Rodmans Neck</t>
  </si>
  <si>
    <t>NYC FLEET / NYPD_RDMNK_2_L3</t>
  </si>
  <si>
    <t>NYC FLEET / NYPD_SPRGFLD-1</t>
  </si>
  <si>
    <t>174-20 N Boundary Rd</t>
  </si>
  <si>
    <t>NYC FLEET / NYPD_SPRGFLD-2</t>
  </si>
  <si>
    <t>NYC FLEET / NYPD_SPRGFLD-3</t>
  </si>
  <si>
    <t>NYC FLEET / NYPD_SPRGFLD-4</t>
  </si>
  <si>
    <t>NYC FLEET / NYPD_SPRGFLD-5</t>
  </si>
  <si>
    <t>NYC FLEET / NYPD_SPRGFLD-6</t>
  </si>
  <si>
    <t>NYC FLEET / NYPD_SRG_1_L3</t>
  </si>
  <si>
    <t>521 W 57th St</t>
  </si>
  <si>
    <t>NYC FLEET / NYPD_SRG2</t>
  </si>
  <si>
    <t>1278 Sedgwick Ave</t>
  </si>
  <si>
    <t>NYC FLEET / NYPD_SVD_1_L3</t>
  </si>
  <si>
    <t>188 West 230th Street</t>
  </si>
  <si>
    <t>NYC FLEET / NYPD_SVD_2_L3</t>
  </si>
  <si>
    <t>NYC FLEET / NYPD_TD12_1_L3</t>
  </si>
  <si>
    <t>460 Morris Park Avenue</t>
  </si>
  <si>
    <t>NYC FLEET / NYPD_TD12_2_L3</t>
  </si>
  <si>
    <t>NYC FLEET / NYPD_TD12-1</t>
  </si>
  <si>
    <t>480 Morris Park Ave</t>
  </si>
  <si>
    <t>NYC FLEET / NYPD_TD12-2</t>
  </si>
  <si>
    <t>NYC FLEET / NYPD_WTC_1_L3</t>
  </si>
  <si>
    <t>80 John Street</t>
  </si>
  <si>
    <t>NYC FLEET / NYPD_WTC_2_L3</t>
  </si>
  <si>
    <t>NYC FLEET / NYPD105PCT-2</t>
  </si>
  <si>
    <t>92-08 222Nd St</t>
  </si>
  <si>
    <t>Queens Village</t>
  </si>
  <si>
    <t>NYC FLEET / NYPD107PCT_1_L3</t>
  </si>
  <si>
    <t>71-01 Parsons Boulevard</t>
  </si>
  <si>
    <t>NYC FLEET / NYPD111PCT-1</t>
  </si>
  <si>
    <t>1964 Northern Blvd</t>
  </si>
  <si>
    <t>NYC FLEET / NYPD122PCT-1</t>
  </si>
  <si>
    <t>2320 Hylan Blvd</t>
  </si>
  <si>
    <t>New Dorp</t>
  </si>
  <si>
    <t>NYC FLEET / NYPD122PCT-2</t>
  </si>
  <si>
    <t>NYC FLEET / NYPD25PCT-1</t>
  </si>
  <si>
    <t>120 E 119Th St</t>
  </si>
  <si>
    <t>NYC FLEET / NYPD44PCT-1</t>
  </si>
  <si>
    <t>1264 River Ave</t>
  </si>
  <si>
    <t>Concourse</t>
  </si>
  <si>
    <t>NYC FLEET / NYPD49PCT-1</t>
  </si>
  <si>
    <t>2121 Eastchestr Rd</t>
  </si>
  <si>
    <t>NYC FLEET / NYPD60PCT-1</t>
  </si>
  <si>
    <t>2927 W 8Th St</t>
  </si>
  <si>
    <t>NYC FLEET / NYPD61PCT-1</t>
  </si>
  <si>
    <t>1016 Gravesend Neck Rd</t>
  </si>
  <si>
    <t>NYC FLEET / NYPD72PCT-1</t>
  </si>
  <si>
    <t>830 4Th Ave</t>
  </si>
  <si>
    <t>NYC FLEET / NYPD73PCT-1</t>
  </si>
  <si>
    <t>401 Thomas S Boyland St</t>
  </si>
  <si>
    <t>Brownsville</t>
  </si>
  <si>
    <t>NYC FLEET / NYPD7PCT-1</t>
  </si>
  <si>
    <t>19 1/2 Pitt St</t>
  </si>
  <si>
    <t>NYC FLEET / NYPDACADEMY-S1</t>
  </si>
  <si>
    <t>3529 College Point Blvd</t>
  </si>
  <si>
    <t>NYC FLEET / NYPDACADEMY-S2</t>
  </si>
  <si>
    <t>NYC FLEET / NYPDACADEMY-S3</t>
  </si>
  <si>
    <t>130-30 28Th Ave</t>
  </si>
  <si>
    <t>NYC FLEET / NYPDACADEMY-S4</t>
  </si>
  <si>
    <t>NYC FLEET / NYPDBXTRAFFC-S1</t>
  </si>
  <si>
    <t>4223 Third Ave</t>
  </si>
  <si>
    <t>NYC FLEET / NYPDBXTRAFFC-S2</t>
  </si>
  <si>
    <t>NYC FLEET / NYPDBXTRAFFC-S3</t>
  </si>
  <si>
    <t>4223 3rd Ave</t>
  </si>
  <si>
    <t>NYC FLEET / NYPDERIEBASN_S1</t>
  </si>
  <si>
    <t>700 Columbia St</t>
  </si>
  <si>
    <t>Red Hook</t>
  </si>
  <si>
    <t>NYC FLEET / NYPDFSD-CRS1A-B</t>
  </si>
  <si>
    <t>53-01 58Th St</t>
  </si>
  <si>
    <t>NYC FLEET / NYPDHQ_1PP_1_L3</t>
  </si>
  <si>
    <t>1 Police Plaza Path</t>
  </si>
  <si>
    <t>NYC FLEET / NYPDHQ_1PP_2_L3</t>
  </si>
  <si>
    <t>29 Avenue Of The Finest</t>
  </si>
  <si>
    <t>NYC FLEET / NYPDHQ_1PP_3_L3</t>
  </si>
  <si>
    <t>Rose St</t>
  </si>
  <si>
    <t>NYC FLEET / NYPDHQ_1PP_4_L3</t>
  </si>
  <si>
    <t>NYC FLEET / NYPDHQ_1PP_5_L3</t>
  </si>
  <si>
    <t>NYC FLEET / NYPDHQ_1PP_6_L3</t>
  </si>
  <si>
    <t>17 Frankfort St</t>
  </si>
  <si>
    <t>NYC FLEET / NYPDHQ_1PP_7_L3</t>
  </si>
  <si>
    <t>1 Police Plaza</t>
  </si>
  <si>
    <t>NYC FLEET / NYPDHQ_1PP_8_L3</t>
  </si>
  <si>
    <t>NYC FLEET / NYPDHQ_1PP_9_L3</t>
  </si>
  <si>
    <t>NYC FLEET / NYPDHQ_1PP10_L3</t>
  </si>
  <si>
    <t>NYC FLEET / NYPDSSHOP4_1_L3</t>
  </si>
  <si>
    <t>49-21 Metropolitan Ave</t>
  </si>
  <si>
    <t>NYC FLEET / NYPDSSHOP9_1_L3</t>
  </si>
  <si>
    <t>669 W 158 St</t>
  </si>
  <si>
    <t>NYC FLEET / NYPDSSHOP9_2_L3</t>
  </si>
  <si>
    <t>NYC FLEET / NYPDSSHOP9_3_L3</t>
  </si>
  <si>
    <t>NYC FLEET / NYPDSSHOP9_4_L3</t>
  </si>
  <si>
    <t>OCME</t>
  </si>
  <si>
    <t>NYC FLEET / OCME SISEAVIEW</t>
  </si>
  <si>
    <t>460 Brielle Ave</t>
  </si>
  <si>
    <t>NYC FLEET / OCME_26ST_1_L3</t>
  </si>
  <si>
    <t>421 E 26th St</t>
  </si>
  <si>
    <t>NYC FLEET / OCME_26ST_2_L3</t>
  </si>
  <si>
    <t>NYC FLEET / OCME_26ST_S1_L3</t>
  </si>
  <si>
    <t>NYC FLEET / OCME_26ST_S2_L3</t>
  </si>
  <si>
    <t>NYC FLEET / OCME_26ST_S3_L3</t>
  </si>
  <si>
    <t>NYC FLEET / OCME_26ST_S4_L3</t>
  </si>
  <si>
    <t>NYC FLEET / OCME_26ST_S5_L3</t>
  </si>
  <si>
    <t>NYC FLEET / OCME_26ST-1</t>
  </si>
  <si>
    <t>421 E 26Th St</t>
  </si>
  <si>
    <t>NYC FLEET / OCME_BKLN-1</t>
  </si>
  <si>
    <t>599 Winthrop St</t>
  </si>
  <si>
    <t>East Flatbush</t>
  </si>
  <si>
    <t>NYC FLEET / OCME_QUEENS-1</t>
  </si>
  <si>
    <t>160-15 82Nd Dr</t>
  </si>
  <si>
    <t>NYCEM</t>
  </si>
  <si>
    <t>NYC FLEET / OEMHQ_1_L3</t>
  </si>
  <si>
    <t>165 Cadman Plz E</t>
  </si>
  <si>
    <t>NYC FLEET / OEMHQ_2_L3</t>
  </si>
  <si>
    <t>NYC FLEET / OEMHQARC-S1</t>
  </si>
  <si>
    <t>42 Red Cross Pl</t>
  </si>
  <si>
    <t>NYC FLEET / OEMHQARC-S2</t>
  </si>
  <si>
    <t>NYC FLEET / OEMHQARC-S3</t>
  </si>
  <si>
    <t>165 Cadman Plaza E</t>
  </si>
  <si>
    <t>NYC FLEET / OEMHQARC-S4</t>
  </si>
  <si>
    <t>NYC FLEET / OEMHQCADMAN-1</t>
  </si>
  <si>
    <t>NYC FLEET / OEMHQCADMAN-10</t>
  </si>
  <si>
    <t>NYC FLEET / OEMHQCADMAN-12</t>
  </si>
  <si>
    <t>NYC FLEET / OEMHQCADMAN-2</t>
  </si>
  <si>
    <t>NYC FLEET / OEMHQCADMAN-3</t>
  </si>
  <si>
    <t>NYC FLEET / OEMHQCADMAN-4</t>
  </si>
  <si>
    <t>NYC FLEET / OEMHQCADMAN-6</t>
  </si>
  <si>
    <t>NYC FLEET / OEMHQCADMAN-7</t>
  </si>
  <si>
    <t>NYC FLEET / OEMWAREHSE_1_L3</t>
  </si>
  <si>
    <t>930 Flushing Ave</t>
  </si>
  <si>
    <t>NYC FLEET / OEMWAREHSE_2_L3</t>
  </si>
  <si>
    <t>PROB</t>
  </si>
  <si>
    <t>NYC FLEET / PROB_340BAYST</t>
  </si>
  <si>
    <t>340 Bay St</t>
  </si>
  <si>
    <t>TLC</t>
  </si>
  <si>
    <t>NYCTLC / TLC 1</t>
  </si>
  <si>
    <t>3189 123rd St</t>
  </si>
  <si>
    <t>College Point</t>
  </si>
  <si>
    <t>NYCTLC / TLC 10</t>
  </si>
  <si>
    <t>NYCTLC / TLC 11</t>
  </si>
  <si>
    <t>NYCTLC / TLC 12</t>
  </si>
  <si>
    <t>NYCTLC / TLC 2</t>
  </si>
  <si>
    <t>NYCTLC / TLC 3</t>
  </si>
  <si>
    <t>NYCTLC / TLC 4</t>
  </si>
  <si>
    <t>31-89 123rd St</t>
  </si>
  <si>
    <t>NYCTLC / TLC 5</t>
  </si>
  <si>
    <t>NYCTLC / TLC 6</t>
  </si>
  <si>
    <t>NYCTLC / TLC 7</t>
  </si>
  <si>
    <t>NYCTLC / TLC 8</t>
  </si>
  <si>
    <t>NYCTLC / TLC 9</t>
  </si>
  <si>
    <t>BAT Lightpole Charger 1</t>
  </si>
  <si>
    <t>58th St Brooklyn Army Terminal</t>
  </si>
  <si>
    <t>*adapter required for use</t>
  </si>
  <si>
    <t>BAT Lightpole Charger 2</t>
  </si>
  <si>
    <t>BAT Lightpole Charger 3</t>
  </si>
  <si>
    <t>BAT Lightpole Charger 4</t>
  </si>
  <si>
    <t>BAT Lightpole Charger 5</t>
  </si>
  <si>
    <t>BAT Lightpole Charger 6</t>
  </si>
  <si>
    <t>DCAS ROADIE 1</t>
  </si>
  <si>
    <t>Mobile Charger</t>
  </si>
  <si>
    <t>DCAS ROADIE 2</t>
  </si>
  <si>
    <t>DCAS_FORDPRO_CSH1</t>
  </si>
  <si>
    <t>DCAS_FORDPRO_CSH2</t>
  </si>
  <si>
    <t>DEP ROADIE 1</t>
  </si>
  <si>
    <t>DEP_BOWERYBAY_FORDPRO-1</t>
  </si>
  <si>
    <t>43-01 Berrian Blvd</t>
  </si>
  <si>
    <t>DEP_BOWERYBAY_FORDPRO-2</t>
  </si>
  <si>
    <t>DHS_JAMAICA_FORDPRO-1</t>
  </si>
  <si>
    <t>175-10 88 Avenue</t>
  </si>
  <si>
    <t>DHS_JAMAICA_FORDPRO-2</t>
  </si>
  <si>
    <t>DHS_JAMAICA_FORDPRO-3</t>
  </si>
  <si>
    <t>DOC ROADIE 1</t>
  </si>
  <si>
    <t>DOC_MOBI_1</t>
  </si>
  <si>
    <t>DOH 56 DRIVE NISSAN</t>
  </si>
  <si>
    <t>56-17 56th Dr.</t>
  </si>
  <si>
    <t>DOH BEDFORD FORD PRO</t>
  </si>
  <si>
    <t>485 Throop Ave.</t>
  </si>
  <si>
    <t>DOH BEDFORD NISSAN 1</t>
  </si>
  <si>
    <t>DOH BELLEVUE NISSAN 1</t>
  </si>
  <si>
    <t>455 1st Ave.</t>
  </si>
  <si>
    <t>DOH BELLEVUE NISSAN 2</t>
  </si>
  <si>
    <t>DOT ROADIE 1</t>
  </si>
  <si>
    <t>DOT_Brookville_FORDPRO_1</t>
  </si>
  <si>
    <t>141-22 Brookville Blvd</t>
  </si>
  <si>
    <t>DPR ROADIE 1</t>
  </si>
  <si>
    <t>DRPSIPEP_FORDPRO-1</t>
  </si>
  <si>
    <t>300 Altamont st</t>
  </si>
  <si>
    <t>DRPSIPEP_FORDPRO-2</t>
  </si>
  <si>
    <t>DSNY ROADIE 1</t>
  </si>
  <si>
    <t>DSNY ROADIE 2</t>
  </si>
  <si>
    <t>DSNY_CLIPPER_BETTSENG-1</t>
  </si>
  <si>
    <t>52-35 58th Street</t>
  </si>
  <si>
    <t>DSNY_CLIPPER_BETTSENG-2</t>
  </si>
  <si>
    <t>DSNY_CLIPPER_BETTSEXT-1</t>
  </si>
  <si>
    <t>DSNY_CLIPPER_BK04-3</t>
  </si>
  <si>
    <t>DSNY_CLIPPER_BK05-2</t>
  </si>
  <si>
    <t>DSNY_CLIPPER_BK05-3</t>
  </si>
  <si>
    <t>DSNY_CLIPPER_BK12-1</t>
  </si>
  <si>
    <t>DSNY_CLIPPER_BKLCU-2</t>
  </si>
  <si>
    <t>803 Forbell St</t>
  </si>
  <si>
    <t>DSNY_CLIPPER_BKLCU-3</t>
  </si>
  <si>
    <t>DSNY_CLIPPER_BLACKROCK-1</t>
  </si>
  <si>
    <t>2383 Blackrock Ave</t>
  </si>
  <si>
    <t>DSNY_CLIPPER_BLACKROCK-2</t>
  </si>
  <si>
    <t>DSNY_CLIPPER_BLACKROCK-3</t>
  </si>
  <si>
    <t>DSNY_CLIPPER_BLACKROCK-4</t>
  </si>
  <si>
    <t>DSNY_CLIPPER_CRSBBMEXEC-1</t>
  </si>
  <si>
    <t>DSNY_CLIPPER_CRSBBMEXEC-2</t>
  </si>
  <si>
    <t>DSNY_CLIPPER_CRSBIT</t>
  </si>
  <si>
    <t>DSNY_CLIPPER_FK-SWMTENT</t>
  </si>
  <si>
    <t xml:space="preserve">1000 West Service Rd </t>
  </si>
  <si>
    <t>DSNY_CLIPPER_FRSHKLLSBBM-1</t>
  </si>
  <si>
    <t>DSNY_CLIPPER_MN11-4</t>
  </si>
  <si>
    <t>DSNY_CLIPPER_Q08-1</t>
  </si>
  <si>
    <t>130-23 150th Ave</t>
  </si>
  <si>
    <t>DSNY_CLIPPER_Q08-2</t>
  </si>
  <si>
    <t>DSNY_CLIPPER_Q12-1</t>
  </si>
  <si>
    <t>DSNY_CLIPPER_Q12-2</t>
  </si>
  <si>
    <t>DSNY_CLIPPER_Q5A-1</t>
  </si>
  <si>
    <t>48-01 58th Rd.</t>
  </si>
  <si>
    <t>DSNY_CLIPPER_SI3_TRAILER-1</t>
  </si>
  <si>
    <t>DSNY_ENPHASE_BETTSENG-1</t>
  </si>
  <si>
    <t>58-73 53rd Ave</t>
  </si>
  <si>
    <t>DSNY_ENPHASE_BETTSENG-2</t>
  </si>
  <si>
    <t>DSNY_ENPHASE_BK03-1</t>
  </si>
  <si>
    <t>DSNY_ENPHASE_BK03-2</t>
  </si>
  <si>
    <t>DSNY_ENPHASE_BK03-3</t>
  </si>
  <si>
    <t>DSNY_ENPHASE_BK03-4</t>
  </si>
  <si>
    <t>DSNY_ENPHASE_BK03-5</t>
  </si>
  <si>
    <t>DSNY_ENPHASE_BK03-6</t>
  </si>
  <si>
    <t>DSNY_ENPHASE_BK03-7</t>
  </si>
  <si>
    <t>DSNY_ENPHASE_BK04-3</t>
  </si>
  <si>
    <t>DSNY_ENPHASE_BX09-1</t>
  </si>
  <si>
    <t>DSNY_ENPHASE_BX09-2</t>
  </si>
  <si>
    <t>DSNY_ENPHASE_CBS-1</t>
  </si>
  <si>
    <t xml:space="preserve">10601 Ave D </t>
  </si>
  <si>
    <t>DSNY_ENPHASE_CBS-2</t>
  </si>
  <si>
    <t>DSNY_ENPHASE_CBS-3</t>
  </si>
  <si>
    <t>DSNY_ENPHASE_CRSBBMSCORRIDOR-1</t>
  </si>
  <si>
    <t>DSNY_ENPHASE_CRSBBMSCORRIDOR-2</t>
  </si>
  <si>
    <t>DSNY_ENPHASE_CRSBBMSCORRIDOR-3</t>
  </si>
  <si>
    <t>DSNY_ENPHASE_CRSBBMSCORRIDOR-4</t>
  </si>
  <si>
    <t>DSNY_ENPHASE_CRSBBMSCORRIDOR-5</t>
  </si>
  <si>
    <t>DSNY_ENPHASE_Q05A-1</t>
  </si>
  <si>
    <t>48-01 58th Rd</t>
  </si>
  <si>
    <t>DSNY_ENPHASE_Q05A-2</t>
  </si>
  <si>
    <t>DSNY_ENPHASE_Q05A-3</t>
  </si>
  <si>
    <t>DSNY_ENPHASE_Q05A-4</t>
  </si>
  <si>
    <t>DSNY_ENPHASE_Q05A-5</t>
  </si>
  <si>
    <t>DSNY_ENPHASE_Q05A-6</t>
  </si>
  <si>
    <t>DSNY_ENPHASE_Q05A-7</t>
  </si>
  <si>
    <t>DSNY_Q5A_FORDPRO</t>
  </si>
  <si>
    <t>NYCEM LC</t>
  </si>
  <si>
    <t>NYCEM_FRESHKILLS_FORDPRO</t>
  </si>
  <si>
    <t>1 Muldoon Ave</t>
  </si>
  <si>
    <t>NYPD ROADIE 1</t>
  </si>
  <si>
    <t>NYPD ROADIE 2</t>
  </si>
  <si>
    <t>OTI</t>
  </si>
  <si>
    <t>OTI_15METROTECH_FORDPRO</t>
  </si>
  <si>
    <t>15 Metrotech</t>
  </si>
  <si>
    <t>OTI_2METROTECH_FORDPRO</t>
  </si>
  <si>
    <t>2 Metrotech</t>
  </si>
  <si>
    <t>QPL</t>
  </si>
  <si>
    <t>QPLCENTRAL_FORDPRO</t>
  </si>
  <si>
    <t>89-11 Merrick Blvd</t>
  </si>
  <si>
    <t>QPLWINDSORPK-1_FORDPRO</t>
  </si>
  <si>
    <t>79-50 Bell Blvd</t>
  </si>
  <si>
    <t>DOT BAY RIDGE LOT</t>
  </si>
  <si>
    <t>DOT Municipal Level 2 Charger</t>
  </si>
  <si>
    <t>8501 5th Ave</t>
  </si>
  <si>
    <t>Yes</t>
  </si>
  <si>
    <t>$0.27 per kWh</t>
  </si>
  <si>
    <t>DOT Flo 13th St</t>
  </si>
  <si>
    <t>L2 DOT Flo Curbside Charger</t>
  </si>
  <si>
    <t>13th Street: 5th Avenue, 4th Avenue</t>
  </si>
  <si>
    <t>$2.50/hr + overnight dwell fee of $1/hr</t>
  </si>
  <si>
    <t>DOT Flo 225th St</t>
  </si>
  <si>
    <t>225th Street: Merrick Boulevard, 135th Avenue</t>
  </si>
  <si>
    <t>DOT Flo 30th Place</t>
  </si>
  <si>
    <t>30th Pl between Thomson Ave and 47th Ave</t>
  </si>
  <si>
    <t>$1.85/hour</t>
  </si>
  <si>
    <t>DOT Flo 33rd St</t>
  </si>
  <si>
    <t>33rd Street: 31st Avenue, Broadway</t>
  </si>
  <si>
    <t>DOT Flo 35th St</t>
  </si>
  <si>
    <t>35th Street: 30th Avenue, 28th Avenue</t>
  </si>
  <si>
    <t>DOT Flo 38th St</t>
  </si>
  <si>
    <t>38th Street: 36th Avenue, 35th Avenue</t>
  </si>
  <si>
    <t>DOT Flo 3rd Ave</t>
  </si>
  <si>
    <t>3rd Avenue: 33rd Street, 34th Street</t>
  </si>
  <si>
    <t>DOT Flo 41st Ave</t>
  </si>
  <si>
    <t>41st Avenue: 81st Street, Baxter Avenue</t>
  </si>
  <si>
    <t>DOT Flo 43rd St</t>
  </si>
  <si>
    <t>43rd Street: 5th Avenue, 4th Avenue</t>
  </si>
  <si>
    <t>DOT Flo 72nd St</t>
  </si>
  <si>
    <t>72nd Street: 37th Avenue, 35th Avenue</t>
  </si>
  <si>
    <t>DOT Flo 8th St</t>
  </si>
  <si>
    <t>8th Street: 6th Avenue, 7th Avenue</t>
  </si>
  <si>
    <t>DOT Flo Bedford Park Blvd</t>
  </si>
  <si>
    <t>Bedford Park Boulevard: Goulden Avenue, Paul Avenue</t>
  </si>
  <si>
    <t>DOT Flo Broadway</t>
  </si>
  <si>
    <t>Broadway: West 242nd Street, West 240th Street</t>
  </si>
  <si>
    <t>DOT Flo Brooklyn Ave</t>
  </si>
  <si>
    <t>Brooklyn Avenue: St. Marks Avenue, Prospect Place</t>
  </si>
  <si>
    <t>DOT Flo Clarkson Ave</t>
  </si>
  <si>
    <t>Clarkson Avenue: 40th Street, Albany Avenue</t>
  </si>
  <si>
    <t>DOT Flo Court St</t>
  </si>
  <si>
    <t>Court Street: 1st Place, Carroll Street</t>
  </si>
  <si>
    <t>DOT Flo Dekalb Ave</t>
  </si>
  <si>
    <t>Dekalb Avenue: East Gun Hill Road, East 212th Street</t>
  </si>
  <si>
    <t>DOT Flo E 67th St</t>
  </si>
  <si>
    <t>East 67th Street: York Avenue, 1st Avenue</t>
  </si>
  <si>
    <t>DOT Flo E 78th St</t>
  </si>
  <si>
    <t>East 78th Street: Park Avenue, Lexington Avenue</t>
  </si>
  <si>
    <t>DOT Flo East End Ave</t>
  </si>
  <si>
    <t>East End Ave: East 88th Street, East 87th Street</t>
  </si>
  <si>
    <t>DOT Flo Elton St</t>
  </si>
  <si>
    <t>Elton Street: Flatlands Avenue, Locke Street</t>
  </si>
  <si>
    <t>DOT Flo Fort Washington Ave</t>
  </si>
  <si>
    <t>Fort Washington Avenue: West 164th Street, West 165th Street</t>
  </si>
  <si>
    <t>DOT Flo Lenox Rd</t>
  </si>
  <si>
    <t>Lenox Road: New York Avenue, East 34th Street</t>
  </si>
  <si>
    <t>DOT Flo Leonard St</t>
  </si>
  <si>
    <t>Leonard St between Lafayette and Centre Streets</t>
  </si>
  <si>
    <t>DOT Flo Linden Blvd</t>
  </si>
  <si>
    <t>Linden Boulevard: East 96th Street, Rockaway Parkway</t>
  </si>
  <si>
    <t>DOT Flo Marcus Garvey Blvd</t>
  </si>
  <si>
    <t>Marcus Garvey Boulevard: Broadway, Park Avenue</t>
  </si>
  <si>
    <t>DOT Flo Mason Ave</t>
  </si>
  <si>
    <t>Mason Avenue: Seaview, Delaware Avenue</t>
  </si>
  <si>
    <t>DOT Flo Meeker Ave</t>
  </si>
  <si>
    <t>Meeker Avenue: Metropolitan Avenue, Rodney Street</t>
  </si>
  <si>
    <t>DOT Flo N 4th St</t>
  </si>
  <si>
    <t>North 4th Street: Bedford Avenue, Berry Street</t>
  </si>
  <si>
    <t>DOT Flo Norman Ave</t>
  </si>
  <si>
    <t>Norman Avenue: Dobbin Street, Guernsey Street</t>
  </si>
  <si>
    <t>DOT Flo Prospect Park W</t>
  </si>
  <si>
    <t>Prospect Park West: 5th Street, 6th Street</t>
  </si>
  <si>
    <t>DOT Flo Putnam Pl</t>
  </si>
  <si>
    <t>Putnam Place: East Gun Hill Rd., Reservoir Oval West</t>
  </si>
  <si>
    <t>DOT Flo Queens Blvd</t>
  </si>
  <si>
    <t>Queens Boulevard: 34th Street, 33rd Street</t>
  </si>
  <si>
    <t>DOT Flo Reade St</t>
  </si>
  <si>
    <t>Reade St between Elk and Lafayette Streets</t>
  </si>
  <si>
    <t>DOT Flo Red Cross Place</t>
  </si>
  <si>
    <t>Red Cross Pl between Cadman Pl E and Bk Bridge Blvd/Adams St</t>
  </si>
  <si>
    <t>DOT Flo Stuyvesant Ave</t>
  </si>
  <si>
    <t>Stuyvesant Avenue: Fulton Street, Chauncey Street</t>
  </si>
  <si>
    <t>DOT Flo W 76th St</t>
  </si>
  <si>
    <t>West 76th Street: Amsterdam Avenue, Columbus Avenue</t>
  </si>
  <si>
    <t>DOT Flo W 84th St</t>
  </si>
  <si>
    <t>West 84th Street: Amsterdam Avenue, Columbus Avenue</t>
  </si>
  <si>
    <t>DOT Flo W 93rd St</t>
  </si>
  <si>
    <t>West 93rd Street: Central Park West, Columbus Ave</t>
  </si>
  <si>
    <t>DOT GUN HILL RD LOT</t>
  </si>
  <si>
    <t>3510 Jerome Avenue</t>
  </si>
  <si>
    <t>DOT LOT 190 ST LOT</t>
  </si>
  <si>
    <t>2478 Jerome Avenue</t>
  </si>
  <si>
    <t>DOT LOT COURT SQ LOT</t>
  </si>
  <si>
    <t>45-40 Court Square</t>
  </si>
  <si>
    <t>DOT LOT COURT SQ LOT L3s</t>
  </si>
  <si>
    <t>DOT Municipal Level 3 Charger</t>
  </si>
  <si>
    <t>$0.39 per kWh</t>
  </si>
  <si>
    <t>DOT LOT ESSEX ST LOT L2s</t>
  </si>
  <si>
    <t>105-113 Essex Street &amp; 112-120 Ludlow Street</t>
  </si>
  <si>
    <t>DOT LOT ESSEX ST LOT L3s</t>
  </si>
  <si>
    <t>DOT LOT QUEENS BOROUGH HALL LOT L2s</t>
  </si>
  <si>
    <t>80-25 126th Street</t>
  </si>
  <si>
    <t>DOT LOT QUEENS BOROUGH HALL LOT L3s</t>
  </si>
  <si>
    <t>DOT LOT QUEENS FAMILY COURT LOT</t>
  </si>
  <si>
    <t>150-07 Archer Avenue</t>
  </si>
  <si>
    <t>DOT LOT ST GEORGE LOT</t>
  </si>
  <si>
    <t>54 Central Avenue</t>
  </si>
  <si>
    <t>NYC EV Fleet L3 Station Network</t>
  </si>
  <si>
    <t>NYC EV Fleet Solar Network</t>
  </si>
  <si>
    <t>NYC FLEET / DOT_FBF-S1</t>
  </si>
  <si>
    <t>NYC FLEET / DPR_PELHAMBP-S1</t>
  </si>
  <si>
    <t>NYC FLEET / DPRABRYAN-S1</t>
  </si>
  <si>
    <t>3278 Middletown Rd</t>
  </si>
  <si>
    <t>NYC FLEET / TLC_WOODSIDE_S2</t>
  </si>
  <si>
    <t>24-55 Brooklyn Queens Expy W</t>
  </si>
  <si>
    <t>DOT Municipal Parking Charger Network</t>
  </si>
  <si>
    <t>Fee</t>
  </si>
  <si>
    <t>Station Name</t>
  </si>
  <si>
    <t>No. of Ports</t>
  </si>
  <si>
    <t>Status</t>
  </si>
  <si>
    <t>Cost</t>
  </si>
  <si>
    <t>Active</t>
  </si>
  <si>
    <t>East End Drive: East 88th Street, East 87th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</si>
</sst>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</font>
    <font>
      <sz val="11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rgb="FF5B9BD5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5A5A5"/>
        <bgColor rgb="FF000000"/>
      </patternFill>
    </fill>
    <fill>
      <patternFill patternType="solid">
        <fgColor theme="6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7" borderId="0" applyNumberFormat="0" applyBorder="0" applyAlignment="0" applyProtection="0"/>
  </cellStyleXfs>
  <cellXfs count="73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3" xfId="1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" fillId="2" borderId="4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4" xfId="0" applyBorder="1"/>
    <xf numFmtId="0" fontId="0" fillId="0" borderId="14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2" borderId="12" xfId="1" applyFont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4" borderId="3" xfId="0" applyFill="1" applyBorder="1"/>
    <xf numFmtId="0" fontId="0" fillId="0" borderId="0" xfId="0" applyFill="1"/>
    <xf numFmtId="0" fontId="0" fillId="0" borderId="6" xfId="0" applyBorder="1"/>
    <xf numFmtId="0" fontId="6" fillId="0" borderId="7" xfId="0" applyFont="1" applyFill="1" applyBorder="1" applyAlignment="1">
      <alignment horizontal="center"/>
    </xf>
    <xf numFmtId="0" fontId="2" fillId="2" borderId="10" xfId="1" applyFont="1" applyBorder="1" applyAlignment="1">
      <alignment horizontal="center" vertical="center"/>
    </xf>
    <xf numFmtId="0" fontId="2" fillId="2" borderId="7" xfId="1" applyFont="1" applyBorder="1" applyAlignment="1">
      <alignment horizontal="center" vertical="center"/>
    </xf>
    <xf numFmtId="0" fontId="2" fillId="2" borderId="9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0" fillId="6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/>
    <xf numFmtId="0" fontId="0" fillId="0" borderId="2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4" borderId="3" xfId="2" applyFill="1" applyBorder="1" applyAlignment="1">
      <alignment horizontal="center"/>
    </xf>
    <xf numFmtId="14" fontId="1" fillId="4" borderId="3" xfId="2" applyNumberFormat="1" applyFill="1" applyBorder="1" applyAlignment="1">
      <alignment horizontal="center"/>
    </xf>
    <xf numFmtId="0" fontId="8" fillId="0" borderId="0" xfId="0" applyFont="1"/>
    <xf numFmtId="0" fontId="8" fillId="0" borderId="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</cellXfs>
  <cellStyles count="3">
    <cellStyle name="60% - Accent3" xfId="2" builtinId="40"/>
    <cellStyle name="Accent3" xfId="1" builtinId="37"/>
    <cellStyle name="Normal" xfId="0" builtinId="0"/>
  </cellStyles>
  <dxfs count="52">
    <dxf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none">
          <fgColor indexed="64"/>
          <bgColor rgb="FFFFF2CC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000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183127-9D17-4ED2-8BDA-07D69ED43E48}" name="Table3" displayName="Table3" ref="A2:J163" totalsRowShown="0" headerRowDxfId="38" dataDxfId="37" tableBorderDxfId="36" headerRowCellStyle="Accent3">
  <autoFilter ref="A2:J163" xr:uid="{BC183127-9D17-4ED2-8BDA-07D69ED43E48}"/>
  <sortState xmlns:xlrd2="http://schemas.microsoft.com/office/spreadsheetml/2017/richdata2" ref="A3:J163">
    <sortCondition ref="B2:B163"/>
  </sortState>
  <tableColumns count="10">
    <tableColumn id="1" xr3:uid="{2C559195-7A7B-4119-B840-3098B1B5E492}" name="Agency" dataDxfId="35"/>
    <tableColumn id="2" xr3:uid="{1B2C87D1-14EC-425C-8916-6751B86D9653}" name="Station Name " dataDxfId="34"/>
    <tableColumn id="3" xr3:uid="{C997FD59-5CE7-41A2-801E-5FDA10E0DD81}" name="Type of Charger " dataDxfId="33"/>
    <tableColumn id="4" xr3:uid="{8B32D5A9-C830-46DF-8350-5B8E68C2733D}" name="# of Plugs" dataDxfId="32"/>
    <tableColumn id="5" xr3:uid="{2D3172AF-A8DD-4A66-923C-8C3A6FA39DC2}" name="Address" dataDxfId="31"/>
    <tableColumn id="6" xr3:uid="{506BF8D9-05C8-4A92-891D-49B856DCE575}" name="City" dataDxfId="30"/>
    <tableColumn id="7" xr3:uid="{18A6DEE1-C1B8-4B54-AB1D-182CD39C5EE6}" name="Zip Code" dataDxfId="29"/>
    <tableColumn id="8" xr3:uid="{50AEDEB2-609C-40D1-8065-A569F776EC31}" name="Borough" dataDxfId="28"/>
    <tableColumn id="9" xr3:uid="{E71BFC6C-6496-469F-BFDC-239DA8FF6EF8}" name="Public Charger?" dataDxfId="27"/>
    <tableColumn id="10" xr3:uid="{5FA823C1-E89F-4CD1-AAB4-CA74FF6FBAD7}" name="Fee for City Drivers" dataDxfId="26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895791-85BC-4E31-888C-2C3E1F58AAE8}" name="Table2" displayName="Table2" ref="A2:J13" totalsRowShown="0" headerRowDxfId="21" dataDxfId="20" headerRowBorderDxfId="18" tableBorderDxfId="19" totalsRowBorderDxfId="17" headerRowCellStyle="Accent3">
  <autoFilter ref="A2:J13" xr:uid="{FF895791-85BC-4E31-888C-2C3E1F58AAE8}"/>
  <sortState xmlns:xlrd2="http://schemas.microsoft.com/office/spreadsheetml/2017/richdata2" ref="A3:J13">
    <sortCondition ref="C2:C13"/>
  </sortState>
  <tableColumns count="10">
    <tableColumn id="1" xr3:uid="{30BA7891-F71F-4C35-AA23-79D8770A2426}" name="Agency" dataDxfId="16"/>
    <tableColumn id="2" xr3:uid="{188C8B09-20EB-454E-A7F2-01548849BC29}" name="Station Name " dataDxfId="15"/>
    <tableColumn id="3" xr3:uid="{929BE15D-B44E-4C8D-890A-3DFEEFD82724}" name="Type of Charger " dataDxfId="14"/>
    <tableColumn id="4" xr3:uid="{42B388E8-356B-4EDA-9020-9B88B9BF7BD5}" name="# of Plugs" dataDxfId="13"/>
    <tableColumn id="5" xr3:uid="{6299389F-862A-4348-8CCA-2C0BC4E0B696}" name="Address" dataDxfId="12"/>
    <tableColumn id="6" xr3:uid="{4ACC4CD4-7325-4BF6-A4E0-C887667345A5}" name="City" dataDxfId="11"/>
    <tableColumn id="7" xr3:uid="{C3117F87-53CA-480D-A763-0E80D1030701}" name="Zip Code" dataDxfId="10"/>
    <tableColumn id="8" xr3:uid="{46F6F1B6-F988-4827-A3A0-924777F55C90}" name="Borough" dataDxfId="9"/>
    <tableColumn id="9" xr3:uid="{338B1F2D-B47C-49D2-AD8A-8B01192E7488}" name="Public Charger?" dataDxfId="8"/>
    <tableColumn id="10" xr3:uid="{10863878-1476-4C36-B05E-8229BC35F919}" name="Fee" dataDxfId="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4A1C12-C7EE-42EA-91B3-0B6DDE730978}" name="Table1" displayName="Table1" ref="A1:F40" totalsRowShown="0" headerRowDxfId="6">
  <autoFilter ref="A1:F40" xr:uid="{A24A1C12-C7EE-42EA-91B3-0B6DDE730978}"/>
  <sortState xmlns:xlrd2="http://schemas.microsoft.com/office/spreadsheetml/2017/richdata2" ref="A2:F40">
    <sortCondition ref="B1:B40"/>
  </sortState>
  <tableColumns count="6">
    <tableColumn id="6" xr3:uid="{435EFADD-C41B-4919-8BE5-8ED55595A0C9}" name="Station Name" dataDxfId="5"/>
    <tableColumn id="1" xr3:uid="{3434CE90-0627-4F50-8A81-5575A54919F0}" name="Address" dataDxfId="4"/>
    <tableColumn id="2" xr3:uid="{3A4083AF-BB1E-499B-8765-DEA548CF42AB}" name="Borough" dataDxfId="3"/>
    <tableColumn id="3" xr3:uid="{F68B4F09-C1FF-4507-ADAA-DB61DE04883C}" name="No. of Ports" dataDxfId="2"/>
    <tableColumn id="4" xr3:uid="{3BAF52E6-4F3F-48F1-9759-3CC84015A354}" name="Status" dataDxfId="1"/>
    <tableColumn id="5" xr3:uid="{FFFAC0F3-F3D8-4721-9E6A-8ED018BCC902}" name="Cost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69AF-C6A6-4221-B34F-8538011285F2}">
  <dimension ref="A1:J3152"/>
  <sheetViews>
    <sheetView workbookViewId="0">
      <pane ySplit="2" topLeftCell="A3" activePane="bottomLeft" state="frozen"/>
      <selection pane="bottomLeft" activeCell="D1584" sqref="D1584"/>
    </sheetView>
  </sheetViews>
  <sheetFormatPr defaultColWidth="26.140625" defaultRowHeight="15"/>
  <cols>
    <col min="1" max="1" width="20.85546875" style="23" customWidth="1"/>
    <col min="2" max="2" width="37.7109375" style="23" customWidth="1"/>
    <col min="3" max="3" width="28.42578125" style="23" bestFit="1" customWidth="1"/>
    <col min="4" max="4" width="14.7109375" style="23" customWidth="1"/>
    <col min="5" max="5" width="58.42578125" style="23" bestFit="1" customWidth="1"/>
    <col min="6" max="6" width="26.140625" style="23"/>
    <col min="7" max="7" width="18.7109375" style="23" customWidth="1"/>
    <col min="8" max="8" width="26.140625" style="23"/>
    <col min="9" max="9" width="26.140625" style="23" bestFit="1" customWidth="1"/>
    <col min="10" max="10" width="36.140625" style="23" bestFit="1" customWidth="1"/>
    <col min="11" max="16384" width="26.140625" style="23"/>
  </cols>
  <sheetData>
    <row r="1" spans="1:10" customFormat="1" ht="23.45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customFormat="1" ht="14.4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7" t="s">
        <v>9</v>
      </c>
      <c r="J2" s="29" t="s">
        <v>10</v>
      </c>
    </row>
    <row r="3" spans="1:10" customFormat="1">
      <c r="A3" s="4" t="s">
        <v>11</v>
      </c>
      <c r="B3" s="4" t="s">
        <v>12</v>
      </c>
      <c r="C3" s="4" t="s">
        <v>13</v>
      </c>
      <c r="D3" s="4">
        <v>1</v>
      </c>
      <c r="E3" s="4" t="s">
        <v>14</v>
      </c>
      <c r="F3" s="4" t="s">
        <v>15</v>
      </c>
      <c r="G3" s="4">
        <v>11208</v>
      </c>
      <c r="H3" s="4" t="s">
        <v>16</v>
      </c>
      <c r="I3" s="9"/>
      <c r="J3" s="4"/>
    </row>
    <row r="4" spans="1:10" customFormat="1">
      <c r="A4" s="4" t="s">
        <v>11</v>
      </c>
      <c r="B4" s="4" t="s">
        <v>17</v>
      </c>
      <c r="C4" s="4" t="s">
        <v>13</v>
      </c>
      <c r="D4" s="4">
        <v>1</v>
      </c>
      <c r="E4" s="4" t="s">
        <v>14</v>
      </c>
      <c r="F4" s="4" t="s">
        <v>15</v>
      </c>
      <c r="G4" s="4">
        <v>11208</v>
      </c>
      <c r="H4" s="4" t="s">
        <v>16</v>
      </c>
      <c r="I4" s="9"/>
      <c r="J4" s="4"/>
    </row>
    <row r="5" spans="1:10" customFormat="1">
      <c r="A5" s="4" t="s">
        <v>11</v>
      </c>
      <c r="B5" s="5" t="s">
        <v>18</v>
      </c>
      <c r="C5" s="4" t="s">
        <v>19</v>
      </c>
      <c r="D5" s="4">
        <v>1</v>
      </c>
      <c r="E5" s="4" t="s">
        <v>14</v>
      </c>
      <c r="F5" s="4" t="s">
        <v>16</v>
      </c>
      <c r="G5" s="4">
        <v>11208</v>
      </c>
      <c r="H5" s="4" t="s">
        <v>16</v>
      </c>
      <c r="I5" s="9"/>
      <c r="J5" s="22"/>
    </row>
    <row r="6" spans="1:10" s="2" customFormat="1">
      <c r="A6" s="4" t="s">
        <v>11</v>
      </c>
      <c r="B6" s="4" t="s">
        <v>20</v>
      </c>
      <c r="C6" s="4" t="s">
        <v>19</v>
      </c>
      <c r="D6" s="4">
        <v>1</v>
      </c>
      <c r="E6" s="4" t="s">
        <v>21</v>
      </c>
      <c r="F6" s="4" t="s">
        <v>22</v>
      </c>
      <c r="G6" s="4">
        <v>10301</v>
      </c>
      <c r="H6" s="4" t="s">
        <v>23</v>
      </c>
      <c r="I6" s="9"/>
      <c r="J6" s="6"/>
    </row>
    <row r="7" spans="1:10" customFormat="1">
      <c r="A7" s="4" t="s">
        <v>24</v>
      </c>
      <c r="B7" s="4" t="s">
        <v>25</v>
      </c>
      <c r="C7" s="4" t="s">
        <v>19</v>
      </c>
      <c r="D7" s="4">
        <v>2</v>
      </c>
      <c r="E7" s="4" t="s">
        <v>26</v>
      </c>
      <c r="F7" s="4" t="s">
        <v>27</v>
      </c>
      <c r="G7" s="4">
        <v>10007</v>
      </c>
      <c r="H7" s="4" t="s">
        <v>28</v>
      </c>
      <c r="I7" s="9"/>
      <c r="J7" s="8"/>
    </row>
    <row r="8" spans="1:10" customFormat="1">
      <c r="A8" s="4" t="s">
        <v>24</v>
      </c>
      <c r="B8" s="4" t="s">
        <v>29</v>
      </c>
      <c r="C8" s="4" t="s">
        <v>19</v>
      </c>
      <c r="D8" s="4">
        <v>2</v>
      </c>
      <c r="E8" s="4" t="s">
        <v>26</v>
      </c>
      <c r="F8" s="4" t="s">
        <v>27</v>
      </c>
      <c r="G8" s="4">
        <v>10007</v>
      </c>
      <c r="H8" s="4" t="s">
        <v>28</v>
      </c>
      <c r="I8" s="9" t="s">
        <v>30</v>
      </c>
      <c r="J8" s="6" t="s">
        <v>31</v>
      </c>
    </row>
    <row r="9" spans="1:10" customFormat="1">
      <c r="A9" s="4" t="s">
        <v>32</v>
      </c>
      <c r="B9" s="5" t="s">
        <v>33</v>
      </c>
      <c r="C9" s="4" t="s">
        <v>34</v>
      </c>
      <c r="D9" s="4">
        <v>1</v>
      </c>
      <c r="E9" s="4" t="s">
        <v>35</v>
      </c>
      <c r="F9" s="4" t="s">
        <v>27</v>
      </c>
      <c r="G9" s="4">
        <v>10007</v>
      </c>
      <c r="H9" s="4" t="s">
        <v>28</v>
      </c>
      <c r="I9" s="9"/>
      <c r="J9" s="8"/>
    </row>
    <row r="10" spans="1:10" customFormat="1">
      <c r="A10" s="4" t="s">
        <v>32</v>
      </c>
      <c r="B10" s="4" t="s">
        <v>36</v>
      </c>
      <c r="C10" s="4" t="s">
        <v>13</v>
      </c>
      <c r="D10" s="4">
        <v>1</v>
      </c>
      <c r="E10" s="4" t="s">
        <v>35</v>
      </c>
      <c r="F10" s="4" t="s">
        <v>27</v>
      </c>
      <c r="G10" s="4">
        <v>10007</v>
      </c>
      <c r="H10" s="4" t="s">
        <v>28</v>
      </c>
      <c r="I10" s="9"/>
      <c r="J10" s="8"/>
    </row>
    <row r="11" spans="1:10" customFormat="1">
      <c r="A11" s="4" t="s">
        <v>32</v>
      </c>
      <c r="B11" s="4" t="s">
        <v>37</v>
      </c>
      <c r="C11" s="4" t="s">
        <v>13</v>
      </c>
      <c r="D11" s="4">
        <v>1</v>
      </c>
      <c r="E11" s="4" t="s">
        <v>35</v>
      </c>
      <c r="F11" s="4" t="s">
        <v>27</v>
      </c>
      <c r="G11" s="4">
        <v>10007</v>
      </c>
      <c r="H11" s="4" t="s">
        <v>28</v>
      </c>
      <c r="I11" s="9"/>
      <c r="J11" s="8"/>
    </row>
    <row r="12" spans="1:10" customFormat="1">
      <c r="A12" s="4" t="s">
        <v>32</v>
      </c>
      <c r="B12" s="4" t="s">
        <v>38</v>
      </c>
      <c r="C12" s="4" t="s">
        <v>13</v>
      </c>
      <c r="D12" s="4">
        <v>1</v>
      </c>
      <c r="E12" s="4" t="s">
        <v>39</v>
      </c>
      <c r="F12" s="4" t="s">
        <v>16</v>
      </c>
      <c r="G12" s="4">
        <v>11201</v>
      </c>
      <c r="H12" s="4" t="s">
        <v>16</v>
      </c>
      <c r="I12" s="9"/>
      <c r="J12" s="8"/>
    </row>
    <row r="13" spans="1:10" customFormat="1">
      <c r="A13" s="4" t="s">
        <v>32</v>
      </c>
      <c r="B13" s="4" t="s">
        <v>40</v>
      </c>
      <c r="C13" s="4" t="s">
        <v>13</v>
      </c>
      <c r="D13" s="4">
        <v>1</v>
      </c>
      <c r="E13" s="4" t="s">
        <v>41</v>
      </c>
      <c r="F13" s="4" t="s">
        <v>42</v>
      </c>
      <c r="G13" s="4">
        <v>11379</v>
      </c>
      <c r="H13" s="4" t="s">
        <v>42</v>
      </c>
      <c r="I13" s="9"/>
      <c r="J13" s="4"/>
    </row>
    <row r="14" spans="1:10" customFormat="1">
      <c r="A14" s="4" t="s">
        <v>32</v>
      </c>
      <c r="B14" s="4" t="s">
        <v>43</v>
      </c>
      <c r="C14" s="4" t="s">
        <v>13</v>
      </c>
      <c r="D14" s="4">
        <v>1</v>
      </c>
      <c r="E14" s="4" t="s">
        <v>41</v>
      </c>
      <c r="F14" s="4" t="s">
        <v>42</v>
      </c>
      <c r="G14" s="4">
        <v>11379</v>
      </c>
      <c r="H14" s="4" t="s">
        <v>42</v>
      </c>
      <c r="I14" s="9"/>
      <c r="J14" s="4"/>
    </row>
    <row r="15" spans="1:10" customFormat="1">
      <c r="A15" s="4" t="s">
        <v>32</v>
      </c>
      <c r="B15" s="4" t="s">
        <v>44</v>
      </c>
      <c r="C15" s="4" t="s">
        <v>13</v>
      </c>
      <c r="D15" s="4">
        <v>1</v>
      </c>
      <c r="E15" s="4" t="s">
        <v>45</v>
      </c>
      <c r="F15" s="4" t="s">
        <v>42</v>
      </c>
      <c r="G15" s="4">
        <v>11379</v>
      </c>
      <c r="H15" s="4" t="s">
        <v>42</v>
      </c>
      <c r="I15" s="9"/>
      <c r="J15" s="4"/>
    </row>
    <row r="16" spans="1:10" customFormat="1">
      <c r="A16" s="4" t="s">
        <v>32</v>
      </c>
      <c r="B16" s="4" t="s">
        <v>46</v>
      </c>
      <c r="C16" s="4" t="s">
        <v>19</v>
      </c>
      <c r="D16" s="4">
        <v>1</v>
      </c>
      <c r="E16" s="4" t="s">
        <v>47</v>
      </c>
      <c r="F16" s="4" t="s">
        <v>16</v>
      </c>
      <c r="G16" s="4">
        <v>11249</v>
      </c>
      <c r="H16" s="4" t="s">
        <v>16</v>
      </c>
      <c r="I16" s="9"/>
      <c r="J16" s="8"/>
    </row>
    <row r="17" spans="1:10" customFormat="1">
      <c r="A17" s="4" t="s">
        <v>32</v>
      </c>
      <c r="B17" s="4" t="s">
        <v>48</v>
      </c>
      <c r="C17" s="4" t="s">
        <v>19</v>
      </c>
      <c r="D17" s="4">
        <v>1</v>
      </c>
      <c r="E17" s="4" t="s">
        <v>47</v>
      </c>
      <c r="F17" s="4" t="s">
        <v>16</v>
      </c>
      <c r="G17" s="4">
        <v>11249</v>
      </c>
      <c r="H17" s="4" t="s">
        <v>16</v>
      </c>
      <c r="I17" s="9"/>
      <c r="J17" s="8"/>
    </row>
    <row r="18" spans="1:10" customFormat="1">
      <c r="A18" s="4" t="s">
        <v>32</v>
      </c>
      <c r="B18" s="4" t="s">
        <v>49</v>
      </c>
      <c r="C18" s="4" t="s">
        <v>19</v>
      </c>
      <c r="D18" s="4">
        <v>1</v>
      </c>
      <c r="E18" s="4" t="s">
        <v>47</v>
      </c>
      <c r="F18" s="4" t="s">
        <v>16</v>
      </c>
      <c r="G18" s="4">
        <v>11249</v>
      </c>
      <c r="H18" s="4" t="s">
        <v>16</v>
      </c>
      <c r="I18" s="9"/>
      <c r="J18" s="8"/>
    </row>
    <row r="19" spans="1:10" customFormat="1">
      <c r="A19" s="4" t="s">
        <v>32</v>
      </c>
      <c r="B19" s="4" t="s">
        <v>50</v>
      </c>
      <c r="C19" s="4" t="s">
        <v>19</v>
      </c>
      <c r="D19" s="4">
        <v>2</v>
      </c>
      <c r="E19" s="4" t="s">
        <v>47</v>
      </c>
      <c r="F19" s="4" t="s">
        <v>16</v>
      </c>
      <c r="G19" s="4">
        <v>11249</v>
      </c>
      <c r="H19" s="4" t="s">
        <v>16</v>
      </c>
      <c r="I19" s="9"/>
      <c r="J19" s="4"/>
    </row>
    <row r="20" spans="1:10" customFormat="1">
      <c r="A20" s="4" t="s">
        <v>32</v>
      </c>
      <c r="B20" s="4" t="s">
        <v>51</v>
      </c>
      <c r="C20" s="4" t="s">
        <v>13</v>
      </c>
      <c r="D20" s="4">
        <v>1</v>
      </c>
      <c r="E20" s="4" t="s">
        <v>47</v>
      </c>
      <c r="F20" s="4" t="s">
        <v>52</v>
      </c>
      <c r="G20" s="4">
        <v>11249</v>
      </c>
      <c r="H20" s="4" t="s">
        <v>16</v>
      </c>
      <c r="I20" s="9"/>
      <c r="J20" s="8"/>
    </row>
    <row r="21" spans="1:10" customFormat="1">
      <c r="A21" s="4" t="s">
        <v>32</v>
      </c>
      <c r="B21" s="4" t="s">
        <v>53</v>
      </c>
      <c r="C21" s="4" t="s">
        <v>13</v>
      </c>
      <c r="D21" s="4">
        <v>1</v>
      </c>
      <c r="E21" s="4" t="s">
        <v>47</v>
      </c>
      <c r="F21" s="4" t="s">
        <v>52</v>
      </c>
      <c r="G21" s="4">
        <v>11249</v>
      </c>
      <c r="H21" s="4" t="s">
        <v>16</v>
      </c>
      <c r="I21" s="9"/>
      <c r="J21" s="8"/>
    </row>
    <row r="22" spans="1:10" customFormat="1">
      <c r="A22" s="4" t="s">
        <v>32</v>
      </c>
      <c r="B22" s="4" t="s">
        <v>54</v>
      </c>
      <c r="C22" s="4" t="s">
        <v>13</v>
      </c>
      <c r="D22" s="4">
        <v>1</v>
      </c>
      <c r="E22" s="4" t="s">
        <v>55</v>
      </c>
      <c r="F22" s="4" t="s">
        <v>56</v>
      </c>
      <c r="G22" s="4">
        <v>10461</v>
      </c>
      <c r="H22" s="4" t="s">
        <v>57</v>
      </c>
      <c r="I22" s="9"/>
      <c r="J22" s="4"/>
    </row>
    <row r="23" spans="1:10" customFormat="1">
      <c r="A23" s="4" t="s">
        <v>32</v>
      </c>
      <c r="B23" s="4" t="s">
        <v>58</v>
      </c>
      <c r="C23" s="4" t="s">
        <v>13</v>
      </c>
      <c r="D23" s="4">
        <v>1</v>
      </c>
      <c r="E23" s="4" t="s">
        <v>55</v>
      </c>
      <c r="F23" s="4" t="s">
        <v>56</v>
      </c>
      <c r="G23" s="4">
        <v>10461</v>
      </c>
      <c r="H23" s="4" t="s">
        <v>57</v>
      </c>
      <c r="I23" s="9"/>
      <c r="J23" s="4"/>
    </row>
    <row r="24" spans="1:10" s="2" customFormat="1">
      <c r="A24" s="4" t="s">
        <v>32</v>
      </c>
      <c r="B24" s="4" t="s">
        <v>59</v>
      </c>
      <c r="C24" s="4" t="s">
        <v>13</v>
      </c>
      <c r="D24" s="4">
        <v>1</v>
      </c>
      <c r="E24" s="4" t="s">
        <v>55</v>
      </c>
      <c r="F24" s="4" t="s">
        <v>56</v>
      </c>
      <c r="G24" s="4">
        <v>10461</v>
      </c>
      <c r="H24" s="4" t="s">
        <v>57</v>
      </c>
      <c r="I24" s="9"/>
      <c r="J24" s="4"/>
    </row>
    <row r="25" spans="1:10" customFormat="1">
      <c r="A25" s="4" t="s">
        <v>32</v>
      </c>
      <c r="B25" s="4" t="s">
        <v>60</v>
      </c>
      <c r="C25" s="4" t="s">
        <v>13</v>
      </c>
      <c r="D25" s="4">
        <v>1</v>
      </c>
      <c r="E25" s="4" t="s">
        <v>61</v>
      </c>
      <c r="F25" s="4" t="s">
        <v>56</v>
      </c>
      <c r="G25" s="4">
        <v>10461</v>
      </c>
      <c r="H25" s="4" t="s">
        <v>57</v>
      </c>
      <c r="I25" s="9"/>
      <c r="J25" s="4"/>
    </row>
    <row r="26" spans="1:10" customFormat="1">
      <c r="A26" s="6" t="s">
        <v>32</v>
      </c>
      <c r="B26" s="5" t="s">
        <v>62</v>
      </c>
      <c r="C26" s="4" t="s">
        <v>13</v>
      </c>
      <c r="D26" s="4">
        <v>1</v>
      </c>
      <c r="E26" s="4" t="s">
        <v>63</v>
      </c>
      <c r="F26" s="4" t="s">
        <v>64</v>
      </c>
      <c r="G26" s="4">
        <v>11415</v>
      </c>
      <c r="H26" s="4" t="s">
        <v>42</v>
      </c>
      <c r="I26" s="18"/>
      <c r="J26" s="8"/>
    </row>
    <row r="27" spans="1:10" customFormat="1">
      <c r="A27" s="6" t="s">
        <v>32</v>
      </c>
      <c r="B27" s="5" t="s">
        <v>65</v>
      </c>
      <c r="C27" s="4" t="s">
        <v>13</v>
      </c>
      <c r="D27" s="4">
        <v>1</v>
      </c>
      <c r="E27" s="4" t="s">
        <v>63</v>
      </c>
      <c r="F27" s="4" t="s">
        <v>64</v>
      </c>
      <c r="G27" s="4">
        <v>11415</v>
      </c>
      <c r="H27" s="4" t="s">
        <v>42</v>
      </c>
      <c r="I27" s="18"/>
      <c r="J27" s="8"/>
    </row>
    <row r="28" spans="1:10" customFormat="1">
      <c r="A28" s="6" t="s">
        <v>32</v>
      </c>
      <c r="B28" s="5" t="s">
        <v>66</v>
      </c>
      <c r="C28" s="4" t="s">
        <v>13</v>
      </c>
      <c r="D28" s="4">
        <v>1</v>
      </c>
      <c r="E28" s="4" t="s">
        <v>63</v>
      </c>
      <c r="F28" s="4" t="s">
        <v>64</v>
      </c>
      <c r="G28" s="4">
        <v>11415</v>
      </c>
      <c r="H28" s="4" t="s">
        <v>42</v>
      </c>
      <c r="I28" s="18"/>
      <c r="J28" s="8"/>
    </row>
    <row r="29" spans="1:10" customFormat="1">
      <c r="A29" s="4" t="s">
        <v>32</v>
      </c>
      <c r="B29" s="4" t="s">
        <v>67</v>
      </c>
      <c r="C29" s="4" t="s">
        <v>13</v>
      </c>
      <c r="D29" s="4">
        <v>1</v>
      </c>
      <c r="E29" s="4" t="s">
        <v>68</v>
      </c>
      <c r="F29" s="4" t="s">
        <v>42</v>
      </c>
      <c r="G29" s="4">
        <v>11415</v>
      </c>
      <c r="H29" s="4" t="s">
        <v>42</v>
      </c>
      <c r="I29" s="9"/>
      <c r="J29" s="4"/>
    </row>
    <row r="30" spans="1:10" customFormat="1">
      <c r="A30" s="4" t="s">
        <v>32</v>
      </c>
      <c r="B30" s="4" t="s">
        <v>69</v>
      </c>
      <c r="C30" s="4" t="s">
        <v>13</v>
      </c>
      <c r="D30" s="4">
        <v>1</v>
      </c>
      <c r="E30" s="4" t="s">
        <v>70</v>
      </c>
      <c r="F30" s="4" t="s">
        <v>27</v>
      </c>
      <c r="G30" s="4">
        <v>10038</v>
      </c>
      <c r="H30" s="4" t="s">
        <v>28</v>
      </c>
      <c r="I30" s="9"/>
      <c r="J30" s="8"/>
    </row>
    <row r="31" spans="1:10" customFormat="1">
      <c r="A31" s="4" t="s">
        <v>32</v>
      </c>
      <c r="B31" s="4" t="s">
        <v>71</v>
      </c>
      <c r="C31" s="4" t="s">
        <v>13</v>
      </c>
      <c r="D31" s="4">
        <v>1</v>
      </c>
      <c r="E31" s="4" t="s">
        <v>72</v>
      </c>
      <c r="F31" s="4" t="s">
        <v>27</v>
      </c>
      <c r="G31" s="4">
        <v>10038</v>
      </c>
      <c r="H31" s="4" t="s">
        <v>28</v>
      </c>
      <c r="I31" s="9"/>
      <c r="J31" s="8"/>
    </row>
    <row r="32" spans="1:10" customFormat="1">
      <c r="A32" s="4" t="s">
        <v>32</v>
      </c>
      <c r="B32" s="4" t="s">
        <v>73</v>
      </c>
      <c r="C32" s="4" t="s">
        <v>13</v>
      </c>
      <c r="D32" s="4">
        <v>1</v>
      </c>
      <c r="E32" s="4" t="s">
        <v>70</v>
      </c>
      <c r="F32" s="4" t="s">
        <v>27</v>
      </c>
      <c r="G32" s="4">
        <v>10038</v>
      </c>
      <c r="H32" s="4" t="s">
        <v>28</v>
      </c>
      <c r="I32" s="9"/>
      <c r="J32" s="8"/>
    </row>
    <row r="33" spans="1:10" customFormat="1">
      <c r="A33" s="4" t="s">
        <v>32</v>
      </c>
      <c r="B33" s="4" t="s">
        <v>74</v>
      </c>
      <c r="C33" s="4" t="s">
        <v>13</v>
      </c>
      <c r="D33" s="4">
        <v>1</v>
      </c>
      <c r="E33" s="4" t="s">
        <v>70</v>
      </c>
      <c r="F33" s="4" t="s">
        <v>27</v>
      </c>
      <c r="G33" s="4">
        <v>10038</v>
      </c>
      <c r="H33" s="4" t="s">
        <v>28</v>
      </c>
      <c r="I33" s="9"/>
      <c r="J33" s="4"/>
    </row>
    <row r="34" spans="1:10" customFormat="1">
      <c r="A34" s="4" t="s">
        <v>32</v>
      </c>
      <c r="B34" s="4" t="s">
        <v>75</v>
      </c>
      <c r="C34" s="4" t="s">
        <v>13</v>
      </c>
      <c r="D34" s="4">
        <v>1</v>
      </c>
      <c r="E34" s="4" t="s">
        <v>70</v>
      </c>
      <c r="F34" s="4" t="s">
        <v>27</v>
      </c>
      <c r="G34" s="4">
        <v>10038</v>
      </c>
      <c r="H34" s="4" t="s">
        <v>28</v>
      </c>
      <c r="I34" s="9"/>
      <c r="J34" s="4"/>
    </row>
    <row r="35" spans="1:10" customFormat="1">
      <c r="A35" s="4" t="s">
        <v>32</v>
      </c>
      <c r="B35" s="4" t="s">
        <v>76</v>
      </c>
      <c r="C35" s="4" t="s">
        <v>19</v>
      </c>
      <c r="D35" s="4">
        <v>1</v>
      </c>
      <c r="E35" s="4" t="s">
        <v>70</v>
      </c>
      <c r="F35" s="4" t="s">
        <v>27</v>
      </c>
      <c r="G35" s="4">
        <v>10038</v>
      </c>
      <c r="H35" s="4" t="s">
        <v>28</v>
      </c>
      <c r="I35" s="9"/>
      <c r="J35" s="8"/>
    </row>
    <row r="36" spans="1:10" customFormat="1">
      <c r="A36" s="4" t="s">
        <v>32</v>
      </c>
      <c r="B36" s="4" t="s">
        <v>77</v>
      </c>
      <c r="C36" s="4" t="s">
        <v>13</v>
      </c>
      <c r="D36" s="4">
        <v>1</v>
      </c>
      <c r="E36" s="4" t="s">
        <v>78</v>
      </c>
      <c r="F36" s="4" t="s">
        <v>79</v>
      </c>
      <c r="G36" s="4">
        <v>11379</v>
      </c>
      <c r="H36" s="4" t="s">
        <v>42</v>
      </c>
      <c r="I36" s="9" t="s">
        <v>80</v>
      </c>
      <c r="J36" s="6" t="s">
        <v>31</v>
      </c>
    </row>
    <row r="37" spans="1:10" customFormat="1">
      <c r="A37" s="4" t="s">
        <v>32</v>
      </c>
      <c r="B37" s="4" t="s">
        <v>81</v>
      </c>
      <c r="C37" s="4" t="s">
        <v>13</v>
      </c>
      <c r="D37" s="4">
        <v>1</v>
      </c>
      <c r="E37" s="4" t="s">
        <v>78</v>
      </c>
      <c r="F37" s="4" t="s">
        <v>79</v>
      </c>
      <c r="G37" s="4">
        <v>11379</v>
      </c>
      <c r="H37" s="4" t="s">
        <v>42</v>
      </c>
      <c r="I37" s="9" t="s">
        <v>80</v>
      </c>
      <c r="J37" s="6" t="s">
        <v>31</v>
      </c>
    </row>
    <row r="38" spans="1:10" customFormat="1">
      <c r="A38" s="4" t="s">
        <v>32</v>
      </c>
      <c r="B38" s="4" t="s">
        <v>82</v>
      </c>
      <c r="C38" s="4" t="s">
        <v>13</v>
      </c>
      <c r="D38" s="4">
        <v>1</v>
      </c>
      <c r="E38" s="4" t="s">
        <v>78</v>
      </c>
      <c r="F38" s="4" t="s">
        <v>79</v>
      </c>
      <c r="G38" s="4">
        <v>11379</v>
      </c>
      <c r="H38" s="4" t="s">
        <v>42</v>
      </c>
      <c r="I38" s="9" t="s">
        <v>80</v>
      </c>
      <c r="J38" s="6" t="s">
        <v>31</v>
      </c>
    </row>
    <row r="39" spans="1:10" customFormat="1">
      <c r="A39" s="4" t="s">
        <v>32</v>
      </c>
      <c r="B39" s="4" t="s">
        <v>83</v>
      </c>
      <c r="C39" s="4" t="s">
        <v>19</v>
      </c>
      <c r="D39" s="4">
        <v>1</v>
      </c>
      <c r="E39" s="4" t="s">
        <v>39</v>
      </c>
      <c r="F39" s="4" t="s">
        <v>16</v>
      </c>
      <c r="G39" s="4">
        <v>11201</v>
      </c>
      <c r="H39" s="4" t="s">
        <v>16</v>
      </c>
      <c r="I39" s="9"/>
      <c r="J39" s="6"/>
    </row>
    <row r="40" spans="1:10" customFormat="1">
      <c r="A40" s="4" t="s">
        <v>32</v>
      </c>
      <c r="B40" s="4" t="s">
        <v>84</v>
      </c>
      <c r="C40" s="4" t="s">
        <v>19</v>
      </c>
      <c r="D40" s="4">
        <v>1</v>
      </c>
      <c r="E40" s="4" t="s">
        <v>39</v>
      </c>
      <c r="F40" s="4" t="s">
        <v>16</v>
      </c>
      <c r="G40" s="4">
        <v>11201</v>
      </c>
      <c r="H40" s="4" t="s">
        <v>16</v>
      </c>
      <c r="I40" s="9"/>
      <c r="J40" s="8"/>
    </row>
    <row r="41" spans="1:10" customFormat="1">
      <c r="A41" s="4" t="s">
        <v>32</v>
      </c>
      <c r="B41" s="4" t="s">
        <v>85</v>
      </c>
      <c r="C41" s="4" t="s">
        <v>19</v>
      </c>
      <c r="D41" s="4">
        <v>1</v>
      </c>
      <c r="E41" s="4" t="s">
        <v>39</v>
      </c>
      <c r="F41" s="4" t="s">
        <v>16</v>
      </c>
      <c r="G41" s="4">
        <v>11201</v>
      </c>
      <c r="H41" s="4" t="s">
        <v>16</v>
      </c>
      <c r="I41" s="9"/>
      <c r="J41" s="8"/>
    </row>
    <row r="42" spans="1:10" customFormat="1">
      <c r="A42" s="4" t="s">
        <v>32</v>
      </c>
      <c r="B42" s="4" t="s">
        <v>86</v>
      </c>
      <c r="C42" s="4" t="s">
        <v>19</v>
      </c>
      <c r="D42" s="4">
        <v>1</v>
      </c>
      <c r="E42" s="4" t="s">
        <v>39</v>
      </c>
      <c r="F42" s="4" t="s">
        <v>87</v>
      </c>
      <c r="G42" s="4">
        <v>11201</v>
      </c>
      <c r="H42" s="4" t="s">
        <v>16</v>
      </c>
      <c r="I42" s="9"/>
      <c r="J42" s="8"/>
    </row>
    <row r="43" spans="1:10" customFormat="1">
      <c r="A43" s="6" t="s">
        <v>32</v>
      </c>
      <c r="B43" s="5" t="s">
        <v>88</v>
      </c>
      <c r="C43" s="4" t="s">
        <v>19</v>
      </c>
      <c r="D43" s="4">
        <v>1</v>
      </c>
      <c r="E43" s="4" t="s">
        <v>39</v>
      </c>
      <c r="F43" s="4" t="s">
        <v>16</v>
      </c>
      <c r="G43" s="4">
        <v>11201</v>
      </c>
      <c r="H43" s="4" t="s">
        <v>16</v>
      </c>
      <c r="I43" s="18"/>
      <c r="J43" s="8"/>
    </row>
    <row r="44" spans="1:10" customFormat="1">
      <c r="A44" s="4" t="s">
        <v>89</v>
      </c>
      <c r="B44" s="4" t="s">
        <v>90</v>
      </c>
      <c r="C44" s="4" t="s">
        <v>34</v>
      </c>
      <c r="D44" s="4">
        <v>1</v>
      </c>
      <c r="E44" s="4" t="s">
        <v>91</v>
      </c>
      <c r="F44" s="4" t="s">
        <v>42</v>
      </c>
      <c r="G44" s="4">
        <v>11101</v>
      </c>
      <c r="H44" s="4" t="s">
        <v>42</v>
      </c>
      <c r="I44" s="9"/>
      <c r="J44" s="4"/>
    </row>
    <row r="45" spans="1:10" customFormat="1">
      <c r="A45" s="4" t="s">
        <v>89</v>
      </c>
      <c r="B45" s="4" t="s">
        <v>92</v>
      </c>
      <c r="C45" s="4" t="s">
        <v>34</v>
      </c>
      <c r="D45" s="4">
        <v>1</v>
      </c>
      <c r="E45" s="4" t="s">
        <v>91</v>
      </c>
      <c r="F45" s="4" t="s">
        <v>42</v>
      </c>
      <c r="G45" s="4">
        <v>11101</v>
      </c>
      <c r="H45" s="4" t="s">
        <v>42</v>
      </c>
      <c r="I45" s="9"/>
      <c r="J45" s="4"/>
    </row>
    <row r="46" spans="1:10" customFormat="1">
      <c r="A46" s="4" t="s">
        <v>89</v>
      </c>
      <c r="B46" s="4" t="s">
        <v>93</v>
      </c>
      <c r="C46" s="4" t="s">
        <v>19</v>
      </c>
      <c r="D46" s="4">
        <v>2</v>
      </c>
      <c r="E46" s="4" t="s">
        <v>94</v>
      </c>
      <c r="F46" s="4" t="s">
        <v>95</v>
      </c>
      <c r="G46" s="4">
        <v>11101</v>
      </c>
      <c r="H46" s="4" t="s">
        <v>42</v>
      </c>
      <c r="I46" s="9"/>
      <c r="J46" s="8"/>
    </row>
    <row r="47" spans="1:10" customFormat="1">
      <c r="A47" s="4" t="s">
        <v>89</v>
      </c>
      <c r="B47" s="4" t="s">
        <v>96</v>
      </c>
      <c r="C47" s="4" t="s">
        <v>19</v>
      </c>
      <c r="D47" s="4">
        <v>1</v>
      </c>
      <c r="E47" s="4" t="s">
        <v>97</v>
      </c>
      <c r="F47" s="4" t="s">
        <v>95</v>
      </c>
      <c r="G47" s="4">
        <v>11101</v>
      </c>
      <c r="H47" s="4" t="s">
        <v>42</v>
      </c>
      <c r="I47" s="9"/>
      <c r="J47" s="8"/>
    </row>
    <row r="48" spans="1:10" customFormat="1">
      <c r="A48" s="4" t="s">
        <v>89</v>
      </c>
      <c r="B48" s="4" t="s">
        <v>98</v>
      </c>
      <c r="C48" s="4" t="s">
        <v>34</v>
      </c>
      <c r="D48" s="4">
        <v>1</v>
      </c>
      <c r="E48" s="4" t="s">
        <v>99</v>
      </c>
      <c r="F48" s="4" t="s">
        <v>95</v>
      </c>
      <c r="G48" s="4">
        <v>11101</v>
      </c>
      <c r="H48" s="4" t="s">
        <v>42</v>
      </c>
      <c r="I48" s="9"/>
      <c r="J48" s="8"/>
    </row>
    <row r="49" spans="1:10" customFormat="1">
      <c r="A49" s="4" t="s">
        <v>89</v>
      </c>
      <c r="B49" s="4" t="s">
        <v>100</v>
      </c>
      <c r="C49" s="4" t="s">
        <v>34</v>
      </c>
      <c r="D49" s="4">
        <v>1</v>
      </c>
      <c r="E49" s="4" t="s">
        <v>99</v>
      </c>
      <c r="F49" s="4" t="s">
        <v>95</v>
      </c>
      <c r="G49" s="4">
        <v>11101</v>
      </c>
      <c r="H49" s="4" t="s">
        <v>42</v>
      </c>
      <c r="I49" s="9"/>
      <c r="J49" s="8"/>
    </row>
    <row r="50" spans="1:10" customFormat="1">
      <c r="A50" s="4" t="s">
        <v>89</v>
      </c>
      <c r="B50" s="4" t="s">
        <v>101</v>
      </c>
      <c r="C50" s="4" t="s">
        <v>13</v>
      </c>
      <c r="D50" s="4">
        <v>1</v>
      </c>
      <c r="E50" s="4" t="s">
        <v>102</v>
      </c>
      <c r="F50" s="4" t="s">
        <v>42</v>
      </c>
      <c r="G50" s="4">
        <v>11101</v>
      </c>
      <c r="H50" s="4" t="s">
        <v>42</v>
      </c>
      <c r="I50" s="9"/>
      <c r="J50" s="4"/>
    </row>
    <row r="51" spans="1:10" customFormat="1">
      <c r="A51" s="4" t="s">
        <v>103</v>
      </c>
      <c r="B51" s="4" t="s">
        <v>104</v>
      </c>
      <c r="C51" s="4" t="s">
        <v>19</v>
      </c>
      <c r="D51" s="4">
        <v>2</v>
      </c>
      <c r="E51" s="4" t="s">
        <v>105</v>
      </c>
      <c r="F51" s="4" t="s">
        <v>16</v>
      </c>
      <c r="G51" s="4">
        <v>11235</v>
      </c>
      <c r="H51" s="4" t="s">
        <v>16</v>
      </c>
      <c r="I51" s="9"/>
      <c r="J51" s="8"/>
    </row>
    <row r="52" spans="1:10" customFormat="1">
      <c r="A52" s="4" t="s">
        <v>103</v>
      </c>
      <c r="B52" s="4" t="s">
        <v>106</v>
      </c>
      <c r="C52" s="4" t="s">
        <v>13</v>
      </c>
      <c r="D52" s="4">
        <v>1</v>
      </c>
      <c r="E52" s="4" t="s">
        <v>107</v>
      </c>
      <c r="F52" s="4" t="s">
        <v>27</v>
      </c>
      <c r="G52" s="4">
        <v>10033</v>
      </c>
      <c r="H52" s="4" t="s">
        <v>28</v>
      </c>
      <c r="I52" s="9"/>
      <c r="J52" s="4"/>
    </row>
    <row r="53" spans="1:10" customFormat="1">
      <c r="A53" s="4" t="s">
        <v>103</v>
      </c>
      <c r="B53" s="4" t="s">
        <v>108</v>
      </c>
      <c r="C53" s="4" t="s">
        <v>13</v>
      </c>
      <c r="D53" s="4">
        <v>1</v>
      </c>
      <c r="E53" s="4" t="s">
        <v>107</v>
      </c>
      <c r="F53" s="4" t="s">
        <v>27</v>
      </c>
      <c r="G53" s="4">
        <v>10033</v>
      </c>
      <c r="H53" s="4" t="s">
        <v>28</v>
      </c>
      <c r="I53" s="9"/>
      <c r="J53" s="4"/>
    </row>
    <row r="54" spans="1:10" customFormat="1">
      <c r="A54" s="4" t="s">
        <v>103</v>
      </c>
      <c r="B54" s="4" t="s">
        <v>109</v>
      </c>
      <c r="C54" s="4" t="s">
        <v>19</v>
      </c>
      <c r="D54" s="4">
        <v>2</v>
      </c>
      <c r="E54" s="4" t="s">
        <v>110</v>
      </c>
      <c r="F54" s="4" t="s">
        <v>16</v>
      </c>
      <c r="G54" s="4">
        <v>11207</v>
      </c>
      <c r="H54" s="4" t="s">
        <v>16</v>
      </c>
      <c r="I54" s="9"/>
      <c r="J54" s="8"/>
    </row>
    <row r="55" spans="1:10" customFormat="1">
      <c r="A55" s="4" t="s">
        <v>103</v>
      </c>
      <c r="B55" s="4" t="s">
        <v>111</v>
      </c>
      <c r="C55" s="4" t="s">
        <v>19</v>
      </c>
      <c r="D55" s="4">
        <v>2</v>
      </c>
      <c r="E55" s="4" t="s">
        <v>110</v>
      </c>
      <c r="F55" s="4" t="s">
        <v>16</v>
      </c>
      <c r="G55" s="4">
        <v>11207</v>
      </c>
      <c r="H55" s="4" t="s">
        <v>16</v>
      </c>
      <c r="I55" s="9"/>
      <c r="J55" s="8"/>
    </row>
    <row r="56" spans="1:10" customFormat="1">
      <c r="A56" s="4" t="s">
        <v>103</v>
      </c>
      <c r="B56" s="4" t="s">
        <v>112</v>
      </c>
      <c r="C56" s="4" t="s">
        <v>13</v>
      </c>
      <c r="D56" s="4">
        <v>1</v>
      </c>
      <c r="E56" s="4" t="s">
        <v>113</v>
      </c>
      <c r="F56" s="4" t="s">
        <v>114</v>
      </c>
      <c r="G56" s="4">
        <v>11239</v>
      </c>
      <c r="H56" s="4" t="s">
        <v>16</v>
      </c>
      <c r="I56" s="9"/>
      <c r="J56" s="8"/>
    </row>
    <row r="57" spans="1:10" customFormat="1">
      <c r="A57" s="4" t="s">
        <v>103</v>
      </c>
      <c r="B57" s="4" t="s">
        <v>115</v>
      </c>
      <c r="C57" s="4" t="s">
        <v>13</v>
      </c>
      <c r="D57" s="4">
        <v>1</v>
      </c>
      <c r="E57" s="4" t="s">
        <v>116</v>
      </c>
      <c r="F57" s="4" t="s">
        <v>114</v>
      </c>
      <c r="G57" s="4">
        <v>11239</v>
      </c>
      <c r="H57" s="4" t="s">
        <v>16</v>
      </c>
      <c r="I57" s="9"/>
      <c r="J57" s="8"/>
    </row>
    <row r="58" spans="1:10" customFormat="1">
      <c r="A58" s="4" t="s">
        <v>103</v>
      </c>
      <c r="B58" s="4" t="s">
        <v>117</v>
      </c>
      <c r="C58" s="4" t="s">
        <v>13</v>
      </c>
      <c r="D58" s="4">
        <v>1</v>
      </c>
      <c r="E58" s="4" t="s">
        <v>110</v>
      </c>
      <c r="F58" s="4" t="s">
        <v>16</v>
      </c>
      <c r="G58" s="4">
        <v>11207</v>
      </c>
      <c r="H58" s="4" t="s">
        <v>16</v>
      </c>
      <c r="I58" s="9"/>
      <c r="J58" s="4"/>
    </row>
    <row r="59" spans="1:10" customFormat="1">
      <c r="A59" s="4" t="s">
        <v>103</v>
      </c>
      <c r="B59" s="31" t="s">
        <v>118</v>
      </c>
      <c r="C59" s="4" t="s">
        <v>13</v>
      </c>
      <c r="D59" s="4">
        <v>1</v>
      </c>
      <c r="E59" s="4" t="s">
        <v>110</v>
      </c>
      <c r="F59" s="4" t="s">
        <v>16</v>
      </c>
      <c r="G59" s="4">
        <v>11207</v>
      </c>
      <c r="H59" s="4" t="s">
        <v>16</v>
      </c>
      <c r="I59" s="9"/>
      <c r="J59" s="4"/>
    </row>
    <row r="60" spans="1:10" customFormat="1">
      <c r="A60" s="4" t="s">
        <v>103</v>
      </c>
      <c r="B60" s="4" t="s">
        <v>119</v>
      </c>
      <c r="C60" s="4" t="s">
        <v>13</v>
      </c>
      <c r="D60" s="4">
        <v>1</v>
      </c>
      <c r="E60" s="4" t="s">
        <v>110</v>
      </c>
      <c r="F60" s="4" t="s">
        <v>16</v>
      </c>
      <c r="G60" s="4">
        <v>11207</v>
      </c>
      <c r="H60" s="4" t="s">
        <v>16</v>
      </c>
      <c r="I60" s="9"/>
      <c r="J60" s="4"/>
    </row>
    <row r="61" spans="1:10" customFormat="1">
      <c r="A61" s="4" t="s">
        <v>103</v>
      </c>
      <c r="B61" s="4" t="s">
        <v>120</v>
      </c>
      <c r="C61" s="4" t="s">
        <v>13</v>
      </c>
      <c r="D61" s="4">
        <v>1</v>
      </c>
      <c r="E61" s="4" t="s">
        <v>110</v>
      </c>
      <c r="F61" s="4" t="s">
        <v>16</v>
      </c>
      <c r="G61" s="4">
        <v>11207</v>
      </c>
      <c r="H61" s="4" t="s">
        <v>16</v>
      </c>
      <c r="I61" s="9"/>
      <c r="J61" s="4"/>
    </row>
    <row r="62" spans="1:10" customFormat="1">
      <c r="A62" s="4" t="s">
        <v>103</v>
      </c>
      <c r="B62" s="4" t="s">
        <v>121</v>
      </c>
      <c r="C62" s="4" t="s">
        <v>13</v>
      </c>
      <c r="D62" s="4">
        <v>1</v>
      </c>
      <c r="E62" s="4" t="s">
        <v>110</v>
      </c>
      <c r="F62" s="4" t="s">
        <v>16</v>
      </c>
      <c r="G62" s="4">
        <v>11207</v>
      </c>
      <c r="H62" s="4" t="s">
        <v>16</v>
      </c>
      <c r="I62" s="9"/>
      <c r="J62" s="4"/>
    </row>
    <row r="63" spans="1:10" customFormat="1">
      <c r="A63" s="4" t="s">
        <v>103</v>
      </c>
      <c r="B63" s="4" t="s">
        <v>122</v>
      </c>
      <c r="C63" s="4" t="s">
        <v>13</v>
      </c>
      <c r="D63" s="4">
        <v>1</v>
      </c>
      <c r="E63" s="4" t="s">
        <v>110</v>
      </c>
      <c r="F63" s="4" t="s">
        <v>16</v>
      </c>
      <c r="G63" s="4">
        <v>11207</v>
      </c>
      <c r="H63" s="4" t="s">
        <v>16</v>
      </c>
      <c r="I63" s="9"/>
      <c r="J63" s="4"/>
    </row>
    <row r="64" spans="1:10" customFormat="1">
      <c r="A64" s="4" t="s">
        <v>103</v>
      </c>
      <c r="B64" s="4" t="s">
        <v>123</v>
      </c>
      <c r="C64" s="4" t="s">
        <v>13</v>
      </c>
      <c r="D64" s="4">
        <v>1</v>
      </c>
      <c r="E64" s="4" t="s">
        <v>110</v>
      </c>
      <c r="F64" s="4" t="s">
        <v>16</v>
      </c>
      <c r="G64" s="4">
        <v>11207</v>
      </c>
      <c r="H64" s="4" t="s">
        <v>16</v>
      </c>
      <c r="I64" s="9"/>
      <c r="J64" s="4"/>
    </row>
    <row r="65" spans="1:10" customFormat="1">
      <c r="A65" s="4" t="s">
        <v>103</v>
      </c>
      <c r="B65" s="4" t="s">
        <v>124</v>
      </c>
      <c r="C65" s="4" t="s">
        <v>13</v>
      </c>
      <c r="D65" s="4">
        <v>1</v>
      </c>
      <c r="E65" s="4" t="s">
        <v>110</v>
      </c>
      <c r="F65" s="4" t="s">
        <v>16</v>
      </c>
      <c r="G65" s="4">
        <v>11207</v>
      </c>
      <c r="H65" s="4" t="s">
        <v>16</v>
      </c>
      <c r="I65" s="9"/>
      <c r="J65" s="4"/>
    </row>
    <row r="66" spans="1:10" customFormat="1">
      <c r="A66" s="4" t="s">
        <v>103</v>
      </c>
      <c r="B66" s="4" t="s">
        <v>125</v>
      </c>
      <c r="C66" s="4" t="s">
        <v>19</v>
      </c>
      <c r="D66" s="4">
        <v>2</v>
      </c>
      <c r="E66" s="4" t="s">
        <v>126</v>
      </c>
      <c r="F66" s="4" t="s">
        <v>57</v>
      </c>
      <c r="G66" s="4">
        <v>10467</v>
      </c>
      <c r="H66" s="4" t="s">
        <v>57</v>
      </c>
      <c r="I66" s="19"/>
      <c r="J66" s="8"/>
    </row>
    <row r="67" spans="1:10" customFormat="1">
      <c r="A67" s="4" t="s">
        <v>103</v>
      </c>
      <c r="B67" s="4" t="s">
        <v>127</v>
      </c>
      <c r="C67" s="4" t="s">
        <v>19</v>
      </c>
      <c r="D67" s="4">
        <v>2</v>
      </c>
      <c r="E67" s="4" t="s">
        <v>128</v>
      </c>
      <c r="F67" s="4" t="s">
        <v>129</v>
      </c>
      <c r="G67" s="4">
        <v>11205</v>
      </c>
      <c r="H67" s="4" t="s">
        <v>16</v>
      </c>
      <c r="I67" s="4"/>
      <c r="J67" s="24"/>
    </row>
    <row r="68" spans="1:10" customFormat="1">
      <c r="A68" s="4" t="s">
        <v>103</v>
      </c>
      <c r="B68" s="4" t="s">
        <v>130</v>
      </c>
      <c r="C68" s="4" t="s">
        <v>19</v>
      </c>
      <c r="D68" s="4">
        <v>2</v>
      </c>
      <c r="E68" s="4" t="s">
        <v>128</v>
      </c>
      <c r="F68" s="4" t="s">
        <v>129</v>
      </c>
      <c r="G68" s="4">
        <v>11205</v>
      </c>
      <c r="H68" s="4" t="s">
        <v>16</v>
      </c>
      <c r="I68" s="4"/>
      <c r="J68" s="24"/>
    </row>
    <row r="69" spans="1:10" customFormat="1">
      <c r="A69" s="4" t="s">
        <v>103</v>
      </c>
      <c r="B69" s="4" t="s">
        <v>131</v>
      </c>
      <c r="C69" s="4" t="s">
        <v>13</v>
      </c>
      <c r="D69" s="4">
        <v>1</v>
      </c>
      <c r="E69" s="4" t="s">
        <v>132</v>
      </c>
      <c r="F69" s="4" t="s">
        <v>133</v>
      </c>
      <c r="G69" s="4">
        <v>10595</v>
      </c>
      <c r="H69" s="4" t="s">
        <v>134</v>
      </c>
      <c r="I69" s="4"/>
      <c r="J69" s="10"/>
    </row>
    <row r="70" spans="1:10" customFormat="1">
      <c r="A70" s="4" t="s">
        <v>103</v>
      </c>
      <c r="B70" s="4" t="s">
        <v>135</v>
      </c>
      <c r="C70" s="4" t="s">
        <v>136</v>
      </c>
      <c r="D70" s="4">
        <v>2</v>
      </c>
      <c r="E70" s="4" t="s">
        <v>137</v>
      </c>
      <c r="F70" s="4" t="s">
        <v>27</v>
      </c>
      <c r="G70" s="4">
        <v>10035</v>
      </c>
      <c r="H70" s="4" t="s">
        <v>28</v>
      </c>
      <c r="I70" s="4"/>
      <c r="J70" s="10"/>
    </row>
    <row r="71" spans="1:10" customFormat="1">
      <c r="A71" s="4" t="s">
        <v>103</v>
      </c>
      <c r="B71" s="4" t="s">
        <v>138</v>
      </c>
      <c r="C71" s="4" t="s">
        <v>34</v>
      </c>
      <c r="D71" s="4">
        <v>1</v>
      </c>
      <c r="E71" s="4" t="s">
        <v>139</v>
      </c>
      <c r="F71" s="4" t="s">
        <v>27</v>
      </c>
      <c r="G71" s="4">
        <v>10035</v>
      </c>
      <c r="H71" s="4" t="s">
        <v>28</v>
      </c>
      <c r="I71" s="13"/>
      <c r="J71" s="4"/>
    </row>
    <row r="72" spans="1:10" customFormat="1">
      <c r="A72" s="4" t="s">
        <v>103</v>
      </c>
      <c r="B72" s="4" t="s">
        <v>140</v>
      </c>
      <c r="C72" s="4" t="s">
        <v>34</v>
      </c>
      <c r="D72" s="4">
        <v>1</v>
      </c>
      <c r="E72" s="4" t="s">
        <v>141</v>
      </c>
      <c r="F72" s="4" t="s">
        <v>27</v>
      </c>
      <c r="G72" s="4">
        <v>10035</v>
      </c>
      <c r="H72" s="4" t="s">
        <v>28</v>
      </c>
      <c r="I72" s="9"/>
      <c r="J72" s="4"/>
    </row>
    <row r="73" spans="1:10" customFormat="1">
      <c r="A73" s="4" t="s">
        <v>103</v>
      </c>
      <c r="B73" s="4" t="s">
        <v>142</v>
      </c>
      <c r="C73" s="4" t="s">
        <v>34</v>
      </c>
      <c r="D73" s="4">
        <v>1</v>
      </c>
      <c r="E73" s="4" t="s">
        <v>143</v>
      </c>
      <c r="F73" s="4" t="s">
        <v>27</v>
      </c>
      <c r="G73" s="4">
        <v>10035</v>
      </c>
      <c r="H73" s="4" t="s">
        <v>28</v>
      </c>
      <c r="I73" s="9"/>
      <c r="J73" s="4"/>
    </row>
    <row r="74" spans="1:10" customFormat="1">
      <c r="A74" s="4" t="s">
        <v>103</v>
      </c>
      <c r="B74" s="4" t="s">
        <v>144</v>
      </c>
      <c r="C74" s="4" t="s">
        <v>34</v>
      </c>
      <c r="D74" s="4">
        <v>1</v>
      </c>
      <c r="E74" s="4" t="s">
        <v>141</v>
      </c>
      <c r="F74" s="4" t="s">
        <v>27</v>
      </c>
      <c r="G74" s="4">
        <v>10035</v>
      </c>
      <c r="H74" s="4" t="s">
        <v>28</v>
      </c>
      <c r="I74" s="9"/>
      <c r="J74" s="4"/>
    </row>
    <row r="75" spans="1:10" customFormat="1">
      <c r="A75" s="4" t="s">
        <v>103</v>
      </c>
      <c r="B75" s="4" t="s">
        <v>145</v>
      </c>
      <c r="C75" s="4" t="s">
        <v>34</v>
      </c>
      <c r="D75" s="4">
        <v>1</v>
      </c>
      <c r="E75" s="4" t="s">
        <v>141</v>
      </c>
      <c r="F75" s="4" t="s">
        <v>27</v>
      </c>
      <c r="G75" s="4">
        <v>10035</v>
      </c>
      <c r="H75" s="4" t="s">
        <v>28</v>
      </c>
      <c r="I75" s="20"/>
      <c r="J75" s="4"/>
    </row>
    <row r="76" spans="1:10" customFormat="1">
      <c r="A76" s="4" t="s">
        <v>103</v>
      </c>
      <c r="B76" s="4" t="s">
        <v>146</v>
      </c>
      <c r="C76" s="4" t="s">
        <v>34</v>
      </c>
      <c r="D76" s="4">
        <v>1</v>
      </c>
      <c r="E76" s="4" t="s">
        <v>141</v>
      </c>
      <c r="F76" s="4" t="s">
        <v>27</v>
      </c>
      <c r="G76" s="4">
        <v>10035</v>
      </c>
      <c r="H76" s="4" t="s">
        <v>28</v>
      </c>
      <c r="I76" s="20"/>
      <c r="J76" s="4"/>
    </row>
    <row r="77" spans="1:10" customFormat="1">
      <c r="A77" s="4" t="s">
        <v>103</v>
      </c>
      <c r="B77" s="4" t="s">
        <v>147</v>
      </c>
      <c r="C77" s="4" t="s">
        <v>19</v>
      </c>
      <c r="D77" s="4">
        <v>2</v>
      </c>
      <c r="E77" s="4" t="s">
        <v>148</v>
      </c>
      <c r="F77" s="4" t="s">
        <v>149</v>
      </c>
      <c r="G77" s="4">
        <v>10473</v>
      </c>
      <c r="H77" s="4" t="s">
        <v>57</v>
      </c>
      <c r="I77" s="9"/>
      <c r="J77" s="8"/>
    </row>
    <row r="78" spans="1:10" customFormat="1">
      <c r="A78" s="4" t="s">
        <v>103</v>
      </c>
      <c r="B78" s="4" t="s">
        <v>150</v>
      </c>
      <c r="C78" s="4" t="s">
        <v>19</v>
      </c>
      <c r="D78" s="4">
        <v>2</v>
      </c>
      <c r="E78" s="4" t="s">
        <v>151</v>
      </c>
      <c r="F78" s="4" t="s">
        <v>152</v>
      </c>
      <c r="G78" s="4">
        <v>12406</v>
      </c>
      <c r="H78" s="4" t="s">
        <v>134</v>
      </c>
      <c r="I78" s="9"/>
      <c r="J78" s="8"/>
    </row>
    <row r="79" spans="1:10" customFormat="1">
      <c r="A79" s="4" t="s">
        <v>103</v>
      </c>
      <c r="B79" s="4" t="s">
        <v>153</v>
      </c>
      <c r="C79" s="4" t="s">
        <v>19</v>
      </c>
      <c r="D79" s="4">
        <v>2</v>
      </c>
      <c r="E79" s="4" t="s">
        <v>154</v>
      </c>
      <c r="F79" s="4" t="s">
        <v>152</v>
      </c>
      <c r="G79" s="4">
        <v>12406</v>
      </c>
      <c r="H79" s="4" t="s">
        <v>134</v>
      </c>
      <c r="I79" s="9"/>
      <c r="J79" s="4"/>
    </row>
    <row r="80" spans="1:10" customFormat="1">
      <c r="A80" s="4" t="s">
        <v>103</v>
      </c>
      <c r="B80" s="4" t="s">
        <v>155</v>
      </c>
      <c r="C80" s="4" t="s">
        <v>19</v>
      </c>
      <c r="D80" s="4">
        <v>2</v>
      </c>
      <c r="E80" s="4" t="s">
        <v>154</v>
      </c>
      <c r="F80" s="4" t="s">
        <v>152</v>
      </c>
      <c r="G80" s="4">
        <v>12406</v>
      </c>
      <c r="H80" s="4" t="s">
        <v>134</v>
      </c>
      <c r="I80" s="9"/>
      <c r="J80" s="4"/>
    </row>
    <row r="81" spans="1:10" customFormat="1">
      <c r="A81" s="4" t="s">
        <v>103</v>
      </c>
      <c r="B81" s="4" t="s">
        <v>156</v>
      </c>
      <c r="C81" s="4" t="s">
        <v>19</v>
      </c>
      <c r="D81" s="4">
        <v>2</v>
      </c>
      <c r="E81" s="4" t="s">
        <v>154</v>
      </c>
      <c r="F81" s="4" t="s">
        <v>152</v>
      </c>
      <c r="G81" s="4">
        <v>12406</v>
      </c>
      <c r="H81" s="4" t="s">
        <v>134</v>
      </c>
      <c r="I81" s="9"/>
      <c r="J81" s="4"/>
    </row>
    <row r="82" spans="1:10" customFormat="1">
      <c r="A82" s="4" t="s">
        <v>103</v>
      </c>
      <c r="B82" s="4" t="s">
        <v>157</v>
      </c>
      <c r="C82" s="4" t="s">
        <v>136</v>
      </c>
      <c r="D82" s="4">
        <v>2</v>
      </c>
      <c r="E82" s="4" t="s">
        <v>158</v>
      </c>
      <c r="F82" s="4" t="s">
        <v>152</v>
      </c>
      <c r="G82" s="4">
        <v>12406</v>
      </c>
      <c r="H82" s="4" t="s">
        <v>134</v>
      </c>
      <c r="I82" s="20"/>
      <c r="J82" s="8"/>
    </row>
    <row r="83" spans="1:10" customFormat="1">
      <c r="A83" s="4" t="s">
        <v>103</v>
      </c>
      <c r="B83" s="5" t="s">
        <v>159</v>
      </c>
      <c r="C83" s="4" t="s">
        <v>13</v>
      </c>
      <c r="D83" s="4">
        <v>1</v>
      </c>
      <c r="E83" s="5" t="s">
        <v>154</v>
      </c>
      <c r="F83" s="4" t="s">
        <v>152</v>
      </c>
      <c r="G83" s="4">
        <v>12406</v>
      </c>
      <c r="H83" s="4" t="s">
        <v>134</v>
      </c>
      <c r="I83" s="9"/>
      <c r="J83" s="4"/>
    </row>
    <row r="84" spans="1:10" customFormat="1">
      <c r="A84" s="4" t="s">
        <v>103</v>
      </c>
      <c r="B84" s="4" t="s">
        <v>160</v>
      </c>
      <c r="C84" s="4" t="s">
        <v>19</v>
      </c>
      <c r="D84" s="4">
        <v>2</v>
      </c>
      <c r="E84" s="4" t="s">
        <v>161</v>
      </c>
      <c r="F84" s="4" t="s">
        <v>162</v>
      </c>
      <c r="G84" s="4">
        <v>12461</v>
      </c>
      <c r="H84" s="4" t="s">
        <v>134</v>
      </c>
      <c r="I84" s="9"/>
      <c r="J84" s="8"/>
    </row>
    <row r="85" spans="1:10" customFormat="1">
      <c r="A85" s="4" t="s">
        <v>103</v>
      </c>
      <c r="B85" s="4" t="s">
        <v>163</v>
      </c>
      <c r="C85" s="4" t="s">
        <v>19</v>
      </c>
      <c r="D85" s="4">
        <v>2</v>
      </c>
      <c r="E85" s="4" t="s">
        <v>161</v>
      </c>
      <c r="F85" s="4" t="s">
        <v>162</v>
      </c>
      <c r="G85" s="4">
        <v>12461</v>
      </c>
      <c r="H85" s="4" t="s">
        <v>134</v>
      </c>
      <c r="I85" s="9"/>
      <c r="J85" s="8"/>
    </row>
    <row r="86" spans="1:10" customFormat="1">
      <c r="A86" s="4" t="s">
        <v>103</v>
      </c>
      <c r="B86" s="4" t="s">
        <v>164</v>
      </c>
      <c r="C86" s="4" t="s">
        <v>13</v>
      </c>
      <c r="D86" s="4">
        <v>1</v>
      </c>
      <c r="E86" s="4" t="s">
        <v>165</v>
      </c>
      <c r="F86" s="4" t="s">
        <v>162</v>
      </c>
      <c r="G86" s="4">
        <v>12461</v>
      </c>
      <c r="H86" s="4" t="s">
        <v>134</v>
      </c>
      <c r="I86" s="9"/>
      <c r="J86" s="4"/>
    </row>
    <row r="87" spans="1:10" customFormat="1">
      <c r="A87" s="4" t="s">
        <v>103</v>
      </c>
      <c r="B87" s="4" t="s">
        <v>166</v>
      </c>
      <c r="C87" s="4" t="s">
        <v>19</v>
      </c>
      <c r="D87" s="4">
        <v>2</v>
      </c>
      <c r="E87" s="4" t="s">
        <v>167</v>
      </c>
      <c r="F87" s="4" t="s">
        <v>42</v>
      </c>
      <c r="G87" s="4">
        <v>11105</v>
      </c>
      <c r="H87" s="4" t="s">
        <v>42</v>
      </c>
      <c r="I87" s="9"/>
      <c r="J87" s="8"/>
    </row>
    <row r="88" spans="1:10" customFormat="1">
      <c r="A88" s="4" t="s">
        <v>103</v>
      </c>
      <c r="B88" s="4" t="s">
        <v>168</v>
      </c>
      <c r="C88" s="4" t="s">
        <v>19</v>
      </c>
      <c r="D88" s="4">
        <v>2</v>
      </c>
      <c r="E88" s="4" t="s">
        <v>167</v>
      </c>
      <c r="F88" s="4" t="s">
        <v>42</v>
      </c>
      <c r="G88" s="4">
        <v>11105</v>
      </c>
      <c r="H88" s="4" t="s">
        <v>42</v>
      </c>
      <c r="I88" s="9"/>
      <c r="J88" s="8"/>
    </row>
    <row r="89" spans="1:10" customFormat="1">
      <c r="A89" s="4" t="s">
        <v>103</v>
      </c>
      <c r="B89" s="4" t="s">
        <v>169</v>
      </c>
      <c r="C89" s="4" t="s">
        <v>13</v>
      </c>
      <c r="D89" s="4">
        <v>1</v>
      </c>
      <c r="E89" s="4" t="s">
        <v>170</v>
      </c>
      <c r="F89" s="4" t="s">
        <v>171</v>
      </c>
      <c r="G89" s="4">
        <v>12590</v>
      </c>
      <c r="H89" s="4" t="s">
        <v>134</v>
      </c>
      <c r="I89" s="9"/>
      <c r="J89" s="4"/>
    </row>
    <row r="90" spans="1:10" customFormat="1">
      <c r="A90" s="4" t="s">
        <v>103</v>
      </c>
      <c r="B90" s="4" t="s">
        <v>172</v>
      </c>
      <c r="C90" s="4" t="s">
        <v>13</v>
      </c>
      <c r="D90" s="4">
        <v>1</v>
      </c>
      <c r="E90" s="4" t="s">
        <v>170</v>
      </c>
      <c r="F90" s="4" t="s">
        <v>171</v>
      </c>
      <c r="G90" s="4">
        <v>12590</v>
      </c>
      <c r="H90" s="4" t="s">
        <v>134</v>
      </c>
      <c r="I90" s="9"/>
      <c r="J90" s="4"/>
    </row>
    <row r="91" spans="1:10" customFormat="1">
      <c r="A91" s="4" t="s">
        <v>103</v>
      </c>
      <c r="B91" s="4" t="s">
        <v>173</v>
      </c>
      <c r="C91" s="4" t="s">
        <v>19</v>
      </c>
      <c r="D91" s="4">
        <v>2</v>
      </c>
      <c r="E91" s="4" t="s">
        <v>174</v>
      </c>
      <c r="F91" s="4" t="s">
        <v>175</v>
      </c>
      <c r="G91" s="4">
        <v>13856</v>
      </c>
      <c r="H91" s="4" t="s">
        <v>134</v>
      </c>
      <c r="I91" s="9"/>
      <c r="J91" s="4"/>
    </row>
    <row r="92" spans="1:10" customFormat="1">
      <c r="A92" s="4" t="s">
        <v>103</v>
      </c>
      <c r="B92" s="4" t="s">
        <v>176</v>
      </c>
      <c r="C92" s="4" t="s">
        <v>13</v>
      </c>
      <c r="D92" s="4">
        <v>1</v>
      </c>
      <c r="E92" s="4" t="s">
        <v>177</v>
      </c>
      <c r="F92" s="4" t="s">
        <v>16</v>
      </c>
      <c r="G92" s="4">
        <v>11236</v>
      </c>
      <c r="H92" s="4" t="s">
        <v>16</v>
      </c>
      <c r="I92" s="20"/>
      <c r="J92" s="4"/>
    </row>
    <row r="93" spans="1:10" customFormat="1">
      <c r="A93" s="4" t="s">
        <v>103</v>
      </c>
      <c r="B93" s="4" t="s">
        <v>178</v>
      </c>
      <c r="C93" s="4" t="s">
        <v>13</v>
      </c>
      <c r="D93" s="4">
        <v>1</v>
      </c>
      <c r="E93" s="4" t="s">
        <v>177</v>
      </c>
      <c r="F93" s="4" t="s">
        <v>16</v>
      </c>
      <c r="G93" s="4">
        <v>11236</v>
      </c>
      <c r="H93" s="4" t="s">
        <v>16</v>
      </c>
      <c r="I93" s="20"/>
      <c r="J93" s="4"/>
    </row>
    <row r="94" spans="1:10" customFormat="1">
      <c r="A94" s="4" t="s">
        <v>103</v>
      </c>
      <c r="B94" s="4" t="s">
        <v>179</v>
      </c>
      <c r="C94" s="4" t="s">
        <v>13</v>
      </c>
      <c r="D94" s="4">
        <v>1</v>
      </c>
      <c r="E94" s="4" t="s">
        <v>177</v>
      </c>
      <c r="F94" s="4" t="s">
        <v>16</v>
      </c>
      <c r="G94" s="4">
        <v>11236</v>
      </c>
      <c r="H94" s="4" t="s">
        <v>16</v>
      </c>
      <c r="I94" s="20"/>
      <c r="J94" s="4"/>
    </row>
    <row r="95" spans="1:10" customFormat="1">
      <c r="A95" s="4" t="s">
        <v>103</v>
      </c>
      <c r="B95" s="4" t="s">
        <v>180</v>
      </c>
      <c r="C95" s="4" t="s">
        <v>13</v>
      </c>
      <c r="D95" s="4">
        <v>1</v>
      </c>
      <c r="E95" s="4" t="s">
        <v>177</v>
      </c>
      <c r="F95" s="4" t="s">
        <v>16</v>
      </c>
      <c r="G95" s="4">
        <v>11236</v>
      </c>
      <c r="H95" s="4" t="s">
        <v>16</v>
      </c>
      <c r="I95" s="20"/>
      <c r="J95" s="4"/>
    </row>
    <row r="96" spans="1:10" customFormat="1">
      <c r="A96" s="4" t="s">
        <v>103</v>
      </c>
      <c r="B96" s="4" t="s">
        <v>181</v>
      </c>
      <c r="C96" s="4" t="s">
        <v>34</v>
      </c>
      <c r="D96" s="4">
        <v>1</v>
      </c>
      <c r="E96" s="4" t="s">
        <v>182</v>
      </c>
      <c r="F96" s="4" t="s">
        <v>16</v>
      </c>
      <c r="G96" s="4">
        <v>11222</v>
      </c>
      <c r="H96" s="4" t="s">
        <v>16</v>
      </c>
      <c r="I96" s="9"/>
      <c r="J96" s="4"/>
    </row>
    <row r="97" spans="1:10" customFormat="1">
      <c r="A97" s="4" t="s">
        <v>103</v>
      </c>
      <c r="B97" s="4" t="s">
        <v>183</v>
      </c>
      <c r="C97" s="4" t="s">
        <v>13</v>
      </c>
      <c r="D97" s="4">
        <v>1</v>
      </c>
      <c r="E97" s="4" t="s">
        <v>184</v>
      </c>
      <c r="F97" s="4" t="s">
        <v>185</v>
      </c>
      <c r="G97" s="4">
        <v>11105</v>
      </c>
      <c r="H97" s="4" t="s">
        <v>42</v>
      </c>
      <c r="I97" s="9"/>
      <c r="J97" s="8"/>
    </row>
    <row r="98" spans="1:10" customFormat="1">
      <c r="A98" s="4" t="s">
        <v>103</v>
      </c>
      <c r="B98" s="4" t="s">
        <v>186</v>
      </c>
      <c r="C98" s="4" t="s">
        <v>34</v>
      </c>
      <c r="D98" s="4">
        <v>1</v>
      </c>
      <c r="E98" s="4" t="s">
        <v>187</v>
      </c>
      <c r="F98" s="4" t="s">
        <v>56</v>
      </c>
      <c r="G98" s="4">
        <v>10468</v>
      </c>
      <c r="H98" s="4" t="s">
        <v>57</v>
      </c>
      <c r="I98" s="9"/>
      <c r="J98" s="4"/>
    </row>
    <row r="99" spans="1:10" customFormat="1">
      <c r="A99" s="4" t="s">
        <v>103</v>
      </c>
      <c r="B99" s="4" t="s">
        <v>188</v>
      </c>
      <c r="C99" s="4" t="s">
        <v>19</v>
      </c>
      <c r="D99" s="4">
        <v>2</v>
      </c>
      <c r="E99" s="4" t="s">
        <v>189</v>
      </c>
      <c r="F99" s="4" t="s">
        <v>190</v>
      </c>
      <c r="G99" s="4">
        <v>12589</v>
      </c>
      <c r="H99" s="4" t="s">
        <v>134</v>
      </c>
      <c r="I99" s="9"/>
      <c r="J99" s="8"/>
    </row>
    <row r="100" spans="1:10" customFormat="1">
      <c r="A100" s="4" t="s">
        <v>103</v>
      </c>
      <c r="B100" s="4" t="s">
        <v>191</v>
      </c>
      <c r="C100" s="4" t="s">
        <v>13</v>
      </c>
      <c r="D100" s="4">
        <v>1</v>
      </c>
      <c r="E100" s="4" t="s">
        <v>126</v>
      </c>
      <c r="F100" s="4" t="s">
        <v>56</v>
      </c>
      <c r="G100" s="4">
        <v>10467</v>
      </c>
      <c r="H100" s="4" t="s">
        <v>57</v>
      </c>
      <c r="I100" s="9"/>
      <c r="J100" s="4"/>
    </row>
    <row r="101" spans="1:10" customFormat="1">
      <c r="A101" s="4" t="s">
        <v>103</v>
      </c>
      <c r="B101" s="4" t="s">
        <v>192</v>
      </c>
      <c r="C101" s="4" t="s">
        <v>13</v>
      </c>
      <c r="D101" s="4">
        <v>1</v>
      </c>
      <c r="E101" s="4" t="s">
        <v>126</v>
      </c>
      <c r="F101" s="4" t="s">
        <v>56</v>
      </c>
      <c r="G101" s="4">
        <v>10467</v>
      </c>
      <c r="H101" s="4" t="s">
        <v>57</v>
      </c>
      <c r="I101" s="9"/>
      <c r="J101" s="4"/>
    </row>
    <row r="102" spans="1:10" customFormat="1">
      <c r="A102" s="4" t="s">
        <v>103</v>
      </c>
      <c r="B102" s="4" t="s">
        <v>193</v>
      </c>
      <c r="C102" s="4" t="s">
        <v>19</v>
      </c>
      <c r="D102" s="4">
        <v>2</v>
      </c>
      <c r="E102" s="4" t="s">
        <v>194</v>
      </c>
      <c r="F102" s="4" t="s">
        <v>22</v>
      </c>
      <c r="G102" s="4">
        <v>10301</v>
      </c>
      <c r="H102" s="4" t="s">
        <v>23</v>
      </c>
      <c r="I102" s="9"/>
      <c r="J102" s="8"/>
    </row>
    <row r="103" spans="1:10" customFormat="1">
      <c r="A103" s="4" t="s">
        <v>103</v>
      </c>
      <c r="B103" s="4" t="s">
        <v>195</v>
      </c>
      <c r="C103" s="4" t="s">
        <v>13</v>
      </c>
      <c r="D103" s="4">
        <v>1</v>
      </c>
      <c r="E103" s="4" t="s">
        <v>196</v>
      </c>
      <c r="F103" s="4" t="s">
        <v>197</v>
      </c>
      <c r="G103" s="4">
        <v>10512</v>
      </c>
      <c r="H103" s="4" t="s">
        <v>134</v>
      </c>
      <c r="I103" s="9"/>
      <c r="J103" s="4"/>
    </row>
    <row r="104" spans="1:10" customFormat="1">
      <c r="A104" s="4" t="s">
        <v>103</v>
      </c>
      <c r="B104" s="4" t="s">
        <v>198</v>
      </c>
      <c r="C104" s="4" t="s">
        <v>19</v>
      </c>
      <c r="D104" s="4">
        <v>2</v>
      </c>
      <c r="E104" s="4" t="s">
        <v>126</v>
      </c>
      <c r="F104" s="4" t="s">
        <v>57</v>
      </c>
      <c r="G104" s="4">
        <v>10467</v>
      </c>
      <c r="H104" s="4" t="s">
        <v>57</v>
      </c>
      <c r="I104" s="9"/>
      <c r="J104" s="8"/>
    </row>
    <row r="105" spans="1:10" customFormat="1">
      <c r="A105" s="4" t="s">
        <v>103</v>
      </c>
      <c r="B105" s="4" t="s">
        <v>199</v>
      </c>
      <c r="C105" s="4" t="s">
        <v>34</v>
      </c>
      <c r="D105" s="4">
        <v>1</v>
      </c>
      <c r="E105" s="4" t="s">
        <v>126</v>
      </c>
      <c r="F105" s="4" t="s">
        <v>57</v>
      </c>
      <c r="G105" s="4">
        <v>10467</v>
      </c>
      <c r="H105" s="4" t="s">
        <v>57</v>
      </c>
      <c r="I105" s="9"/>
      <c r="J105" s="8"/>
    </row>
    <row r="106" spans="1:10" customFormat="1">
      <c r="A106" s="4" t="s">
        <v>103</v>
      </c>
      <c r="B106" s="4" t="s">
        <v>200</v>
      </c>
      <c r="C106" s="4" t="s">
        <v>19</v>
      </c>
      <c r="D106" s="4">
        <v>2</v>
      </c>
      <c r="E106" s="4" t="s">
        <v>201</v>
      </c>
      <c r="F106" s="4" t="s">
        <v>202</v>
      </c>
      <c r="G106" s="4">
        <v>10598</v>
      </c>
      <c r="H106" s="4" t="s">
        <v>134</v>
      </c>
      <c r="I106" s="9"/>
      <c r="J106" s="8"/>
    </row>
    <row r="107" spans="1:10" customFormat="1">
      <c r="A107" s="4" t="s">
        <v>103</v>
      </c>
      <c r="B107" s="4" t="s">
        <v>203</v>
      </c>
      <c r="C107" s="4" t="s">
        <v>19</v>
      </c>
      <c r="D107" s="4">
        <v>2</v>
      </c>
      <c r="E107" s="4" t="s">
        <v>204</v>
      </c>
      <c r="F107" s="4" t="s">
        <v>205</v>
      </c>
      <c r="G107" s="4">
        <v>10598</v>
      </c>
      <c r="H107" s="4" t="s">
        <v>134</v>
      </c>
      <c r="I107" s="9"/>
      <c r="J107" s="8"/>
    </row>
    <row r="108" spans="1:10" customFormat="1">
      <c r="A108" s="4" t="s">
        <v>103</v>
      </c>
      <c r="B108" s="4" t="s">
        <v>206</v>
      </c>
      <c r="C108" s="4" t="s">
        <v>19</v>
      </c>
      <c r="D108" s="4">
        <v>2</v>
      </c>
      <c r="E108" s="4" t="s">
        <v>207</v>
      </c>
      <c r="F108" s="4" t="s">
        <v>208</v>
      </c>
      <c r="G108" s="4">
        <v>10536</v>
      </c>
      <c r="H108" s="4" t="s">
        <v>134</v>
      </c>
      <c r="I108" s="9"/>
      <c r="J108" s="8"/>
    </row>
    <row r="109" spans="1:10" customFormat="1">
      <c r="A109" s="4" t="s">
        <v>103</v>
      </c>
      <c r="B109" s="4" t="s">
        <v>209</v>
      </c>
      <c r="C109" s="4" t="s">
        <v>19</v>
      </c>
      <c r="D109" s="4">
        <v>2</v>
      </c>
      <c r="E109" s="4" t="s">
        <v>207</v>
      </c>
      <c r="F109" s="4" t="s">
        <v>208</v>
      </c>
      <c r="G109" s="4">
        <v>10536</v>
      </c>
      <c r="H109" s="4" t="s">
        <v>134</v>
      </c>
      <c r="I109" s="9"/>
      <c r="J109" s="8"/>
    </row>
    <row r="110" spans="1:10" customFormat="1">
      <c r="A110" s="4" t="s">
        <v>103</v>
      </c>
      <c r="B110" s="4" t="s">
        <v>210</v>
      </c>
      <c r="C110" s="4" t="s">
        <v>13</v>
      </c>
      <c r="D110" s="4">
        <v>1</v>
      </c>
      <c r="E110" s="4" t="s">
        <v>204</v>
      </c>
      <c r="F110" s="4" t="s">
        <v>205</v>
      </c>
      <c r="G110" s="4">
        <v>10598</v>
      </c>
      <c r="H110" s="4" t="s">
        <v>134</v>
      </c>
      <c r="I110" s="9"/>
      <c r="J110" s="8"/>
    </row>
    <row r="111" spans="1:10" customFormat="1">
      <c r="A111" s="4" t="s">
        <v>103</v>
      </c>
      <c r="B111" s="4" t="s">
        <v>211</v>
      </c>
      <c r="C111" s="4" t="s">
        <v>13</v>
      </c>
      <c r="D111" s="4">
        <v>1</v>
      </c>
      <c r="E111" s="4" t="s">
        <v>212</v>
      </c>
      <c r="F111" s="4" t="s">
        <v>213</v>
      </c>
      <c r="G111" s="4">
        <v>12076</v>
      </c>
      <c r="H111" s="4" t="s">
        <v>134</v>
      </c>
      <c r="I111" s="9"/>
      <c r="J111" s="4"/>
    </row>
    <row r="112" spans="1:10" customFormat="1">
      <c r="A112" s="6" t="s">
        <v>103</v>
      </c>
      <c r="B112" s="6" t="s">
        <v>214</v>
      </c>
      <c r="C112" s="4" t="s">
        <v>19</v>
      </c>
      <c r="D112" s="6">
        <v>2</v>
      </c>
      <c r="E112" s="6" t="s">
        <v>215</v>
      </c>
      <c r="F112" s="6" t="s">
        <v>16</v>
      </c>
      <c r="G112" s="6">
        <v>11217</v>
      </c>
      <c r="H112" s="4" t="s">
        <v>16</v>
      </c>
      <c r="I112" s="9"/>
      <c r="J112" s="4"/>
    </row>
    <row r="113" spans="1:10" customFormat="1">
      <c r="A113" s="4" t="s">
        <v>103</v>
      </c>
      <c r="B113" s="4" t="s">
        <v>216</v>
      </c>
      <c r="C113" s="4" t="s">
        <v>19</v>
      </c>
      <c r="D113" s="4">
        <v>2</v>
      </c>
      <c r="E113" s="4" t="s">
        <v>217</v>
      </c>
      <c r="F113" s="4" t="s">
        <v>218</v>
      </c>
      <c r="G113" s="4">
        <v>12740</v>
      </c>
      <c r="H113" s="4" t="s">
        <v>134</v>
      </c>
      <c r="I113" s="9"/>
      <c r="J113" s="8"/>
    </row>
    <row r="114" spans="1:10" customFormat="1">
      <c r="A114" s="4" t="s">
        <v>103</v>
      </c>
      <c r="B114" s="4" t="s">
        <v>219</v>
      </c>
      <c r="C114" s="4" t="s">
        <v>19</v>
      </c>
      <c r="D114" s="4">
        <v>2</v>
      </c>
      <c r="E114" s="4" t="s">
        <v>220</v>
      </c>
      <c r="F114" s="4" t="s">
        <v>218</v>
      </c>
      <c r="G114" s="4">
        <v>12740</v>
      </c>
      <c r="H114" s="4" t="s">
        <v>134</v>
      </c>
      <c r="I114" s="9"/>
      <c r="J114" s="8"/>
    </row>
    <row r="115" spans="1:10" customFormat="1">
      <c r="A115" s="4" t="s">
        <v>103</v>
      </c>
      <c r="B115" s="4" t="s">
        <v>221</v>
      </c>
      <c r="C115" s="4" t="s">
        <v>19</v>
      </c>
      <c r="D115" s="4">
        <v>2</v>
      </c>
      <c r="E115" s="4" t="s">
        <v>222</v>
      </c>
      <c r="F115" s="4" t="s">
        <v>218</v>
      </c>
      <c r="G115" s="4">
        <v>12740</v>
      </c>
      <c r="H115" s="4" t="s">
        <v>134</v>
      </c>
      <c r="I115" s="9"/>
      <c r="J115" s="4"/>
    </row>
    <row r="116" spans="1:10" customFormat="1">
      <c r="A116" s="4" t="s">
        <v>103</v>
      </c>
      <c r="B116" s="4" t="s">
        <v>223</v>
      </c>
      <c r="C116" s="4" t="s">
        <v>136</v>
      </c>
      <c r="D116" s="4">
        <v>2</v>
      </c>
      <c r="E116" s="4" t="s">
        <v>224</v>
      </c>
      <c r="F116" s="4" t="s">
        <v>218</v>
      </c>
      <c r="G116" s="4">
        <v>12740</v>
      </c>
      <c r="H116" s="4" t="s">
        <v>134</v>
      </c>
      <c r="I116" s="20"/>
      <c r="J116" s="8"/>
    </row>
    <row r="117" spans="1:10" customFormat="1">
      <c r="A117" s="4" t="s">
        <v>103</v>
      </c>
      <c r="B117" s="4" t="s">
        <v>225</v>
      </c>
      <c r="C117" s="4" t="s">
        <v>19</v>
      </c>
      <c r="D117" s="4">
        <v>2</v>
      </c>
      <c r="E117" s="4" t="s">
        <v>226</v>
      </c>
      <c r="F117" s="4" t="s">
        <v>227</v>
      </c>
      <c r="G117" s="4">
        <v>12740</v>
      </c>
      <c r="H117" s="4" t="s">
        <v>134</v>
      </c>
      <c r="I117" s="9"/>
      <c r="J117" s="8"/>
    </row>
    <row r="118" spans="1:10" customFormat="1">
      <c r="A118" s="4" t="s">
        <v>103</v>
      </c>
      <c r="B118" s="4" t="s">
        <v>228</v>
      </c>
      <c r="C118" s="4" t="s">
        <v>19</v>
      </c>
      <c r="D118" s="4">
        <v>2</v>
      </c>
      <c r="E118" s="4" t="s">
        <v>226</v>
      </c>
      <c r="F118" s="4" t="s">
        <v>227</v>
      </c>
      <c r="G118" s="4">
        <v>12740</v>
      </c>
      <c r="H118" s="4" t="s">
        <v>134</v>
      </c>
      <c r="I118" s="9"/>
      <c r="J118" s="8"/>
    </row>
    <row r="119" spans="1:10" customFormat="1">
      <c r="A119" s="4" t="s">
        <v>103</v>
      </c>
      <c r="B119" s="4" t="s">
        <v>229</v>
      </c>
      <c r="C119" s="4" t="s">
        <v>13</v>
      </c>
      <c r="D119" s="4">
        <v>1</v>
      </c>
      <c r="E119" s="4" t="s">
        <v>230</v>
      </c>
      <c r="F119" s="4" t="s">
        <v>227</v>
      </c>
      <c r="G119" s="4">
        <v>12740</v>
      </c>
      <c r="H119" s="4" t="s">
        <v>134</v>
      </c>
      <c r="I119" s="9"/>
      <c r="J119" s="4"/>
    </row>
    <row r="120" spans="1:10" customFormat="1">
      <c r="A120" s="4" t="s">
        <v>103</v>
      </c>
      <c r="B120" s="4" t="s">
        <v>231</v>
      </c>
      <c r="C120" s="4" t="s">
        <v>13</v>
      </c>
      <c r="D120" s="4">
        <v>1</v>
      </c>
      <c r="E120" s="4" t="s">
        <v>232</v>
      </c>
      <c r="F120" s="4" t="s">
        <v>218</v>
      </c>
      <c r="G120" s="4">
        <v>12740</v>
      </c>
      <c r="H120" s="4" t="s">
        <v>134</v>
      </c>
      <c r="I120" s="9"/>
      <c r="J120" s="4"/>
    </row>
    <row r="121" spans="1:10" customFormat="1">
      <c r="A121" s="4" t="s">
        <v>103</v>
      </c>
      <c r="B121" s="4" t="s">
        <v>233</v>
      </c>
      <c r="C121" s="4" t="s">
        <v>19</v>
      </c>
      <c r="D121" s="4">
        <v>2</v>
      </c>
      <c r="E121" s="4" t="s">
        <v>234</v>
      </c>
      <c r="F121" s="4" t="s">
        <v>235</v>
      </c>
      <c r="G121" s="4">
        <v>11206</v>
      </c>
      <c r="H121" s="4" t="s">
        <v>16</v>
      </c>
      <c r="I121" s="9"/>
      <c r="J121" s="8"/>
    </row>
    <row r="122" spans="1:10" customFormat="1">
      <c r="A122" s="4" t="s">
        <v>103</v>
      </c>
      <c r="B122" s="5" t="s">
        <v>236</v>
      </c>
      <c r="C122" s="4" t="s">
        <v>13</v>
      </c>
      <c r="D122" s="4">
        <v>1</v>
      </c>
      <c r="E122" s="4" t="s">
        <v>237</v>
      </c>
      <c r="F122" s="4" t="s">
        <v>238</v>
      </c>
      <c r="G122" s="4">
        <v>12434</v>
      </c>
      <c r="H122" s="4" t="s">
        <v>134</v>
      </c>
      <c r="I122" s="9"/>
      <c r="J122" s="8"/>
    </row>
    <row r="123" spans="1:10" customFormat="1">
      <c r="A123" s="4" t="s">
        <v>103</v>
      </c>
      <c r="B123" s="4" t="s">
        <v>239</v>
      </c>
      <c r="C123" s="4" t="s">
        <v>13</v>
      </c>
      <c r="D123" s="4">
        <v>1</v>
      </c>
      <c r="E123" s="4" t="s">
        <v>240</v>
      </c>
      <c r="F123" s="4" t="s">
        <v>42</v>
      </c>
      <c r="G123" s="4">
        <v>11433</v>
      </c>
      <c r="H123" s="4" t="s">
        <v>42</v>
      </c>
      <c r="I123" s="9"/>
      <c r="J123" s="4"/>
    </row>
    <row r="124" spans="1:10" customFormat="1">
      <c r="A124" s="4" t="s">
        <v>103</v>
      </c>
      <c r="B124" s="4" t="s">
        <v>241</v>
      </c>
      <c r="C124" s="4" t="s">
        <v>13</v>
      </c>
      <c r="D124" s="4">
        <v>1</v>
      </c>
      <c r="E124" s="4" t="s">
        <v>240</v>
      </c>
      <c r="F124" s="4" t="s">
        <v>42</v>
      </c>
      <c r="G124" s="4">
        <v>11433</v>
      </c>
      <c r="H124" s="4" t="s">
        <v>42</v>
      </c>
      <c r="I124" s="9"/>
      <c r="J124" s="4"/>
    </row>
    <row r="125" spans="1:10" customFormat="1">
      <c r="A125" s="4" t="s">
        <v>103</v>
      </c>
      <c r="B125" s="4" t="s">
        <v>242</v>
      </c>
      <c r="C125" s="4" t="s">
        <v>13</v>
      </c>
      <c r="D125" s="4">
        <v>1</v>
      </c>
      <c r="E125" s="4" t="s">
        <v>243</v>
      </c>
      <c r="F125" s="4" t="s">
        <v>42</v>
      </c>
      <c r="G125" s="4">
        <v>11433</v>
      </c>
      <c r="H125" s="4" t="s">
        <v>42</v>
      </c>
      <c r="I125" s="9"/>
      <c r="J125" s="4"/>
    </row>
    <row r="126" spans="1:10" customFormat="1">
      <c r="A126" s="4" t="s">
        <v>103</v>
      </c>
      <c r="B126" s="4" t="s">
        <v>244</v>
      </c>
      <c r="C126" s="4" t="s">
        <v>19</v>
      </c>
      <c r="D126" s="4">
        <v>2</v>
      </c>
      <c r="E126" s="4" t="s">
        <v>245</v>
      </c>
      <c r="F126" s="4" t="s">
        <v>246</v>
      </c>
      <c r="G126" s="4">
        <v>10704</v>
      </c>
      <c r="H126" s="4" t="s">
        <v>134</v>
      </c>
      <c r="I126" s="9"/>
      <c r="J126" s="8"/>
    </row>
    <row r="127" spans="1:10" customFormat="1">
      <c r="A127" s="4" t="s">
        <v>103</v>
      </c>
      <c r="B127" s="4" t="s">
        <v>247</v>
      </c>
      <c r="C127" s="4" t="s">
        <v>19</v>
      </c>
      <c r="D127" s="4">
        <v>2</v>
      </c>
      <c r="E127" s="4" t="s">
        <v>248</v>
      </c>
      <c r="F127" s="4" t="s">
        <v>246</v>
      </c>
      <c r="G127" s="4">
        <v>10704</v>
      </c>
      <c r="H127" s="4" t="s">
        <v>134</v>
      </c>
      <c r="I127" s="9"/>
      <c r="J127" s="4"/>
    </row>
    <row r="128" spans="1:10" customFormat="1">
      <c r="A128" s="4" t="s">
        <v>103</v>
      </c>
      <c r="B128" s="4" t="s">
        <v>249</v>
      </c>
      <c r="C128" s="4" t="s">
        <v>34</v>
      </c>
      <c r="D128" s="4">
        <v>1</v>
      </c>
      <c r="E128" s="4" t="s">
        <v>250</v>
      </c>
      <c r="F128" s="4" t="s">
        <v>246</v>
      </c>
      <c r="G128" s="4">
        <v>10704</v>
      </c>
      <c r="H128" s="4" t="s">
        <v>134</v>
      </c>
      <c r="I128" s="9"/>
      <c r="J128" s="8"/>
    </row>
    <row r="129" spans="1:10" customFormat="1">
      <c r="A129" s="4" t="s">
        <v>103</v>
      </c>
      <c r="B129" s="4" t="s">
        <v>251</v>
      </c>
      <c r="C129" s="4" t="s">
        <v>34</v>
      </c>
      <c r="D129" s="4">
        <v>1</v>
      </c>
      <c r="E129" s="4" t="s">
        <v>252</v>
      </c>
      <c r="F129" s="4" t="s">
        <v>246</v>
      </c>
      <c r="G129" s="4">
        <v>10704</v>
      </c>
      <c r="H129" s="4" t="s">
        <v>134</v>
      </c>
      <c r="I129" s="9"/>
      <c r="J129" s="8"/>
    </row>
    <row r="130" spans="1:10" customFormat="1">
      <c r="A130" s="4" t="s">
        <v>103</v>
      </c>
      <c r="B130" s="4" t="s">
        <v>253</v>
      </c>
      <c r="C130" s="4" t="s">
        <v>13</v>
      </c>
      <c r="D130" s="4">
        <v>1</v>
      </c>
      <c r="E130" s="5" t="s">
        <v>254</v>
      </c>
      <c r="F130" s="4" t="s">
        <v>57</v>
      </c>
      <c r="G130" s="4">
        <v>10474</v>
      </c>
      <c r="H130" s="4" t="s">
        <v>57</v>
      </c>
      <c r="I130" s="9"/>
      <c r="J130" s="8"/>
    </row>
    <row r="131" spans="1:10" customFormat="1">
      <c r="A131" s="4" t="s">
        <v>103</v>
      </c>
      <c r="B131" s="4" t="s">
        <v>255</v>
      </c>
      <c r="C131" s="4" t="s">
        <v>13</v>
      </c>
      <c r="D131" s="4">
        <v>1</v>
      </c>
      <c r="E131" s="5" t="s">
        <v>254</v>
      </c>
      <c r="F131" s="4" t="s">
        <v>57</v>
      </c>
      <c r="G131" s="4">
        <v>10474</v>
      </c>
      <c r="H131" s="4" t="s">
        <v>57</v>
      </c>
      <c r="I131" s="9"/>
      <c r="J131" s="8"/>
    </row>
    <row r="132" spans="1:10" customFormat="1">
      <c r="A132" s="4" t="s">
        <v>103</v>
      </c>
      <c r="B132" s="4" t="s">
        <v>256</v>
      </c>
      <c r="C132" s="4" t="s">
        <v>13</v>
      </c>
      <c r="D132" s="4">
        <v>1</v>
      </c>
      <c r="E132" s="5" t="s">
        <v>254</v>
      </c>
      <c r="F132" s="4" t="s">
        <v>57</v>
      </c>
      <c r="G132" s="4">
        <v>10474</v>
      </c>
      <c r="H132" s="4" t="s">
        <v>57</v>
      </c>
      <c r="I132" s="9"/>
      <c r="J132" s="8"/>
    </row>
    <row r="133" spans="1:10" customFormat="1">
      <c r="A133" s="4" t="s">
        <v>103</v>
      </c>
      <c r="B133" s="4" t="s">
        <v>257</v>
      </c>
      <c r="C133" s="4" t="s">
        <v>13</v>
      </c>
      <c r="D133" s="4">
        <v>1</v>
      </c>
      <c r="E133" s="5" t="s">
        <v>254</v>
      </c>
      <c r="F133" s="4" t="s">
        <v>57</v>
      </c>
      <c r="G133" s="4">
        <v>10474</v>
      </c>
      <c r="H133" s="4" t="s">
        <v>57</v>
      </c>
      <c r="I133" s="9"/>
      <c r="J133" s="8"/>
    </row>
    <row r="134" spans="1:10" customFormat="1">
      <c r="A134" s="4" t="s">
        <v>103</v>
      </c>
      <c r="B134" s="4" t="s">
        <v>258</v>
      </c>
      <c r="C134" s="4" t="s">
        <v>13</v>
      </c>
      <c r="D134" s="4">
        <v>1</v>
      </c>
      <c r="E134" s="5" t="s">
        <v>254</v>
      </c>
      <c r="F134" s="4" t="s">
        <v>57</v>
      </c>
      <c r="G134" s="4">
        <v>10474</v>
      </c>
      <c r="H134" s="4" t="s">
        <v>57</v>
      </c>
      <c r="I134" s="9"/>
      <c r="J134" s="8"/>
    </row>
    <row r="135" spans="1:10" customFormat="1">
      <c r="A135" s="4" t="s">
        <v>103</v>
      </c>
      <c r="B135" s="4" t="s">
        <v>259</v>
      </c>
      <c r="C135" s="4" t="s">
        <v>13</v>
      </c>
      <c r="D135" s="4">
        <v>1</v>
      </c>
      <c r="E135" s="5" t="s">
        <v>254</v>
      </c>
      <c r="F135" s="4" t="s">
        <v>57</v>
      </c>
      <c r="G135" s="4">
        <v>10474</v>
      </c>
      <c r="H135" s="4" t="s">
        <v>57</v>
      </c>
      <c r="I135" s="9"/>
      <c r="J135" s="8"/>
    </row>
    <row r="136" spans="1:10" customFormat="1">
      <c r="A136" s="4" t="s">
        <v>103</v>
      </c>
      <c r="B136" s="4" t="s">
        <v>260</v>
      </c>
      <c r="C136" s="4" t="s">
        <v>19</v>
      </c>
      <c r="D136" s="4">
        <v>2</v>
      </c>
      <c r="E136" s="4" t="s">
        <v>261</v>
      </c>
      <c r="F136" s="4" t="s">
        <v>171</v>
      </c>
      <c r="G136" s="4">
        <v>12590</v>
      </c>
      <c r="H136" s="4" t="s">
        <v>134</v>
      </c>
      <c r="I136" s="9"/>
      <c r="J136" s="4"/>
    </row>
    <row r="137" spans="1:10" customFormat="1">
      <c r="A137" s="4" t="s">
        <v>103</v>
      </c>
      <c r="B137" s="4" t="s">
        <v>262</v>
      </c>
      <c r="C137" s="4" t="s">
        <v>19</v>
      </c>
      <c r="D137" s="4">
        <v>2</v>
      </c>
      <c r="E137" s="4" t="s">
        <v>261</v>
      </c>
      <c r="F137" s="4" t="s">
        <v>171</v>
      </c>
      <c r="G137" s="4">
        <v>12590</v>
      </c>
      <c r="H137" s="4" t="s">
        <v>134</v>
      </c>
      <c r="I137" s="9"/>
      <c r="J137" s="4"/>
    </row>
    <row r="138" spans="1:10" customFormat="1">
      <c r="A138" s="4" t="s">
        <v>103</v>
      </c>
      <c r="B138" s="4" t="s">
        <v>263</v>
      </c>
      <c r="C138" s="4" t="s">
        <v>19</v>
      </c>
      <c r="D138" s="4">
        <v>1</v>
      </c>
      <c r="E138" s="4" t="s">
        <v>264</v>
      </c>
      <c r="F138" s="4" t="s">
        <v>64</v>
      </c>
      <c r="G138" s="4">
        <v>11420</v>
      </c>
      <c r="H138" s="4" t="s">
        <v>42</v>
      </c>
      <c r="I138" s="9"/>
      <c r="J138" s="8"/>
    </row>
    <row r="139" spans="1:10" customFormat="1">
      <c r="A139" s="4" t="s">
        <v>103</v>
      </c>
      <c r="B139" s="4" t="s">
        <v>265</v>
      </c>
      <c r="C139" s="4" t="s">
        <v>13</v>
      </c>
      <c r="D139" s="4">
        <v>1</v>
      </c>
      <c r="E139" s="4" t="s">
        <v>187</v>
      </c>
      <c r="F139" s="4" t="s">
        <v>266</v>
      </c>
      <c r="G139" s="4">
        <v>10468</v>
      </c>
      <c r="H139" s="4" t="s">
        <v>57</v>
      </c>
      <c r="I139" s="9"/>
      <c r="J139" s="8"/>
    </row>
    <row r="140" spans="1:10" customFormat="1">
      <c r="A140" s="4" t="s">
        <v>103</v>
      </c>
      <c r="B140" s="4" t="s">
        <v>267</v>
      </c>
      <c r="C140" s="4" t="s">
        <v>13</v>
      </c>
      <c r="D140" s="4">
        <v>1</v>
      </c>
      <c r="E140" s="4" t="s">
        <v>268</v>
      </c>
      <c r="F140" s="4" t="s">
        <v>56</v>
      </c>
      <c r="G140" s="4">
        <v>10468</v>
      </c>
      <c r="H140" s="4" t="s">
        <v>57</v>
      </c>
      <c r="I140" s="9"/>
      <c r="J140" s="4"/>
    </row>
    <row r="141" spans="1:10" customFormat="1">
      <c r="A141" s="4" t="s">
        <v>103</v>
      </c>
      <c r="B141" s="4" t="s">
        <v>269</v>
      </c>
      <c r="C141" s="4" t="s">
        <v>13</v>
      </c>
      <c r="D141" s="4">
        <v>1</v>
      </c>
      <c r="E141" s="4" t="s">
        <v>268</v>
      </c>
      <c r="F141" s="4" t="s">
        <v>56</v>
      </c>
      <c r="G141" s="4">
        <v>10468</v>
      </c>
      <c r="H141" s="4" t="s">
        <v>57</v>
      </c>
      <c r="I141" s="9"/>
      <c r="J141" s="4"/>
    </row>
    <row r="142" spans="1:10" customFormat="1">
      <c r="A142" s="4" t="s">
        <v>103</v>
      </c>
      <c r="B142" s="4" t="s">
        <v>270</v>
      </c>
      <c r="C142" s="4" t="s">
        <v>13</v>
      </c>
      <c r="D142" s="4">
        <v>1</v>
      </c>
      <c r="E142" s="4" t="s">
        <v>271</v>
      </c>
      <c r="F142" s="4" t="s">
        <v>57</v>
      </c>
      <c r="G142" s="4">
        <v>10468</v>
      </c>
      <c r="H142" s="4" t="s">
        <v>57</v>
      </c>
      <c r="I142" s="9"/>
      <c r="J142" s="4"/>
    </row>
    <row r="143" spans="1:10" customFormat="1">
      <c r="A143" s="4" t="s">
        <v>103</v>
      </c>
      <c r="B143" s="4" t="s">
        <v>272</v>
      </c>
      <c r="C143" s="4" t="s">
        <v>19</v>
      </c>
      <c r="D143" s="4">
        <v>2</v>
      </c>
      <c r="E143" s="4" t="s">
        <v>273</v>
      </c>
      <c r="F143" s="4" t="s">
        <v>274</v>
      </c>
      <c r="G143" s="4">
        <v>12401</v>
      </c>
      <c r="H143" s="4" t="s">
        <v>134</v>
      </c>
      <c r="I143" s="9"/>
      <c r="J143" s="8"/>
    </row>
    <row r="144" spans="1:10" customFormat="1">
      <c r="A144" s="4" t="s">
        <v>103</v>
      </c>
      <c r="B144" s="4" t="s">
        <v>275</v>
      </c>
      <c r="C144" s="4" t="s">
        <v>19</v>
      </c>
      <c r="D144" s="4">
        <v>2</v>
      </c>
      <c r="E144" s="4" t="s">
        <v>273</v>
      </c>
      <c r="F144" s="4" t="s">
        <v>274</v>
      </c>
      <c r="G144" s="4">
        <v>12401</v>
      </c>
      <c r="H144" s="4" t="s">
        <v>134</v>
      </c>
      <c r="I144" s="9"/>
      <c r="J144" s="8"/>
    </row>
    <row r="145" spans="1:10" customFormat="1">
      <c r="A145" s="4" t="s">
        <v>103</v>
      </c>
      <c r="B145" s="4" t="s">
        <v>276</v>
      </c>
      <c r="C145" s="4" t="s">
        <v>19</v>
      </c>
      <c r="D145" s="4">
        <v>2</v>
      </c>
      <c r="E145" s="4" t="s">
        <v>273</v>
      </c>
      <c r="F145" s="4" t="s">
        <v>274</v>
      </c>
      <c r="G145" s="4">
        <v>12401</v>
      </c>
      <c r="H145" s="4" t="s">
        <v>134</v>
      </c>
      <c r="I145" s="9"/>
      <c r="J145" s="8"/>
    </row>
    <row r="146" spans="1:10" customFormat="1">
      <c r="A146" s="4" t="s">
        <v>103</v>
      </c>
      <c r="B146" s="4" t="s">
        <v>277</v>
      </c>
      <c r="C146" s="4" t="s">
        <v>19</v>
      </c>
      <c r="D146" s="4">
        <v>2</v>
      </c>
      <c r="E146" s="4" t="s">
        <v>278</v>
      </c>
      <c r="F146" s="4" t="s">
        <v>274</v>
      </c>
      <c r="G146" s="4">
        <v>12401</v>
      </c>
      <c r="H146" s="4" t="s">
        <v>134</v>
      </c>
      <c r="I146" s="9"/>
      <c r="J146" s="8"/>
    </row>
    <row r="147" spans="1:10" customFormat="1">
      <c r="A147" s="4" t="s">
        <v>103</v>
      </c>
      <c r="B147" s="4" t="s">
        <v>279</v>
      </c>
      <c r="C147" s="4" t="s">
        <v>13</v>
      </c>
      <c r="D147" s="4">
        <v>1</v>
      </c>
      <c r="E147" s="4" t="s">
        <v>280</v>
      </c>
      <c r="F147" s="4" t="s">
        <v>274</v>
      </c>
      <c r="G147" s="4">
        <v>12401</v>
      </c>
      <c r="H147" s="4" t="s">
        <v>134</v>
      </c>
      <c r="I147" s="9"/>
      <c r="J147" s="4"/>
    </row>
    <row r="148" spans="1:10" customFormat="1">
      <c r="A148" s="4" t="s">
        <v>103</v>
      </c>
      <c r="B148" s="4" t="s">
        <v>281</v>
      </c>
      <c r="C148" s="4" t="s">
        <v>13</v>
      </c>
      <c r="D148" s="4">
        <v>1</v>
      </c>
      <c r="E148" s="4" t="s">
        <v>282</v>
      </c>
      <c r="F148" s="4" t="s">
        <v>274</v>
      </c>
      <c r="G148" s="4">
        <v>12401</v>
      </c>
      <c r="H148" s="4" t="s">
        <v>134</v>
      </c>
      <c r="I148" s="9"/>
      <c r="J148" s="8"/>
    </row>
    <row r="149" spans="1:10" customFormat="1">
      <c r="A149" s="4" t="s">
        <v>103</v>
      </c>
      <c r="B149" s="4" t="s">
        <v>283</v>
      </c>
      <c r="C149" s="4" t="s">
        <v>19</v>
      </c>
      <c r="D149" s="4">
        <v>2</v>
      </c>
      <c r="E149" s="4" t="s">
        <v>284</v>
      </c>
      <c r="F149" s="4" t="s">
        <v>285</v>
      </c>
      <c r="G149" s="4">
        <v>11373</v>
      </c>
      <c r="H149" s="4" t="s">
        <v>42</v>
      </c>
      <c r="I149" s="9"/>
      <c r="J149" s="8"/>
    </row>
    <row r="150" spans="1:10" customFormat="1">
      <c r="A150" s="4" t="s">
        <v>103</v>
      </c>
      <c r="B150" s="4" t="s">
        <v>286</v>
      </c>
      <c r="C150" s="4" t="s">
        <v>19</v>
      </c>
      <c r="D150" s="4">
        <v>2</v>
      </c>
      <c r="E150" s="4" t="s">
        <v>284</v>
      </c>
      <c r="F150" s="4" t="s">
        <v>287</v>
      </c>
      <c r="G150" s="4">
        <v>11373</v>
      </c>
      <c r="H150" s="4" t="s">
        <v>42</v>
      </c>
      <c r="I150" s="9"/>
      <c r="J150" s="8"/>
    </row>
    <row r="151" spans="1:10" customFormat="1">
      <c r="A151" s="4" t="s">
        <v>103</v>
      </c>
      <c r="B151" s="4" t="s">
        <v>288</v>
      </c>
      <c r="C151" s="4" t="s">
        <v>19</v>
      </c>
      <c r="D151" s="4">
        <v>2</v>
      </c>
      <c r="E151" s="4" t="s">
        <v>284</v>
      </c>
      <c r="F151" s="4" t="s">
        <v>287</v>
      </c>
      <c r="G151" s="4">
        <v>11373</v>
      </c>
      <c r="H151" s="4" t="s">
        <v>42</v>
      </c>
      <c r="I151" s="9"/>
      <c r="J151" s="8"/>
    </row>
    <row r="152" spans="1:10" customFormat="1">
      <c r="A152" s="4" t="s">
        <v>103</v>
      </c>
      <c r="B152" s="4" t="s">
        <v>289</v>
      </c>
      <c r="C152" s="4" t="s">
        <v>19</v>
      </c>
      <c r="D152" s="4">
        <v>2</v>
      </c>
      <c r="E152" s="4" t="s">
        <v>284</v>
      </c>
      <c r="F152" s="4" t="s">
        <v>287</v>
      </c>
      <c r="G152" s="4">
        <v>11373</v>
      </c>
      <c r="H152" s="4" t="s">
        <v>42</v>
      </c>
      <c r="I152" s="9"/>
      <c r="J152" s="8"/>
    </row>
    <row r="153" spans="1:10" customFormat="1">
      <c r="A153" s="4" t="s">
        <v>103</v>
      </c>
      <c r="B153" s="4" t="s">
        <v>290</v>
      </c>
      <c r="C153" s="4" t="s">
        <v>19</v>
      </c>
      <c r="D153" s="4">
        <v>2</v>
      </c>
      <c r="E153" s="4" t="s">
        <v>284</v>
      </c>
      <c r="F153" s="4" t="s">
        <v>287</v>
      </c>
      <c r="G153" s="4">
        <v>11373</v>
      </c>
      <c r="H153" s="4" t="s">
        <v>42</v>
      </c>
      <c r="I153" s="9"/>
      <c r="J153" s="8"/>
    </row>
    <row r="154" spans="1:10" customFormat="1">
      <c r="A154" s="4" t="s">
        <v>103</v>
      </c>
      <c r="B154" s="4" t="s">
        <v>291</v>
      </c>
      <c r="C154" s="4" t="s">
        <v>19</v>
      </c>
      <c r="D154" s="4">
        <v>2</v>
      </c>
      <c r="E154" s="4" t="s">
        <v>284</v>
      </c>
      <c r="F154" s="4" t="s">
        <v>287</v>
      </c>
      <c r="G154" s="4">
        <v>11373</v>
      </c>
      <c r="H154" s="4" t="s">
        <v>42</v>
      </c>
      <c r="I154" s="9"/>
      <c r="J154" s="8"/>
    </row>
    <row r="155" spans="1:10" customFormat="1">
      <c r="A155" s="4" t="s">
        <v>103</v>
      </c>
      <c r="B155" s="4" t="s">
        <v>292</v>
      </c>
      <c r="C155" s="4" t="s">
        <v>19</v>
      </c>
      <c r="D155" s="4">
        <v>2</v>
      </c>
      <c r="E155" s="4" t="s">
        <v>284</v>
      </c>
      <c r="F155" s="4" t="s">
        <v>287</v>
      </c>
      <c r="G155" s="4">
        <v>11373</v>
      </c>
      <c r="H155" s="4" t="s">
        <v>42</v>
      </c>
      <c r="I155" s="9"/>
      <c r="J155" s="8"/>
    </row>
    <row r="156" spans="1:10" customFormat="1">
      <c r="A156" s="4" t="s">
        <v>103</v>
      </c>
      <c r="B156" s="4" t="s">
        <v>293</v>
      </c>
      <c r="C156" s="4" t="s">
        <v>19</v>
      </c>
      <c r="D156" s="4">
        <v>2</v>
      </c>
      <c r="E156" s="4" t="s">
        <v>294</v>
      </c>
      <c r="F156" s="4" t="s">
        <v>295</v>
      </c>
      <c r="G156" s="4">
        <v>11373</v>
      </c>
      <c r="H156" s="4" t="s">
        <v>42</v>
      </c>
      <c r="I156" s="9"/>
      <c r="J156" s="8"/>
    </row>
    <row r="157" spans="1:10" customFormat="1">
      <c r="A157" s="4" t="s">
        <v>103</v>
      </c>
      <c r="B157" s="4" t="s">
        <v>296</v>
      </c>
      <c r="C157" s="4" t="s">
        <v>19</v>
      </c>
      <c r="D157" s="4">
        <v>2</v>
      </c>
      <c r="E157" s="4" t="s">
        <v>284</v>
      </c>
      <c r="F157" s="4" t="s">
        <v>295</v>
      </c>
      <c r="G157" s="4">
        <v>11373</v>
      </c>
      <c r="H157" s="4" t="s">
        <v>42</v>
      </c>
      <c r="I157" s="9"/>
      <c r="J157" s="8"/>
    </row>
    <row r="158" spans="1:10" customFormat="1">
      <c r="A158" s="4" t="s">
        <v>103</v>
      </c>
      <c r="B158" s="4" t="s">
        <v>297</v>
      </c>
      <c r="C158" s="4" t="s">
        <v>19</v>
      </c>
      <c r="D158" s="4">
        <v>2</v>
      </c>
      <c r="E158" s="1" t="s">
        <v>298</v>
      </c>
      <c r="F158" s="4" t="s">
        <v>295</v>
      </c>
      <c r="G158" s="4">
        <v>11368</v>
      </c>
      <c r="H158" s="4" t="s">
        <v>42</v>
      </c>
      <c r="I158" s="9"/>
      <c r="J158" s="8"/>
    </row>
    <row r="159" spans="1:10" customFormat="1">
      <c r="A159" s="4" t="s">
        <v>103</v>
      </c>
      <c r="B159" s="4" t="s">
        <v>299</v>
      </c>
      <c r="C159" s="4" t="s">
        <v>19</v>
      </c>
      <c r="D159" s="4">
        <v>2</v>
      </c>
      <c r="E159" s="1" t="s">
        <v>298</v>
      </c>
      <c r="F159" s="4" t="s">
        <v>295</v>
      </c>
      <c r="G159" s="4">
        <v>11368</v>
      </c>
      <c r="H159" s="4" t="s">
        <v>42</v>
      </c>
      <c r="I159" s="9"/>
      <c r="J159" s="8"/>
    </row>
    <row r="160" spans="1:10" customFormat="1">
      <c r="A160" s="4" t="s">
        <v>103</v>
      </c>
      <c r="B160" s="4" t="s">
        <v>300</v>
      </c>
      <c r="C160" s="4" t="s">
        <v>19</v>
      </c>
      <c r="D160" s="4">
        <v>2</v>
      </c>
      <c r="E160" s="4" t="s">
        <v>298</v>
      </c>
      <c r="F160" s="4" t="s">
        <v>295</v>
      </c>
      <c r="G160" s="4">
        <v>11368</v>
      </c>
      <c r="H160" s="4" t="s">
        <v>42</v>
      </c>
      <c r="I160" s="9"/>
      <c r="J160" s="8"/>
    </row>
    <row r="161" spans="1:10" customFormat="1">
      <c r="A161" s="4" t="s">
        <v>103</v>
      </c>
      <c r="B161" s="4" t="s">
        <v>301</v>
      </c>
      <c r="C161" s="4" t="s">
        <v>19</v>
      </c>
      <c r="D161" s="4">
        <v>2</v>
      </c>
      <c r="E161" s="4" t="s">
        <v>298</v>
      </c>
      <c r="F161" s="4" t="s">
        <v>295</v>
      </c>
      <c r="G161" s="4">
        <v>11368</v>
      </c>
      <c r="H161" s="4" t="s">
        <v>42</v>
      </c>
      <c r="I161" s="9"/>
      <c r="J161" s="8"/>
    </row>
    <row r="162" spans="1:10" customFormat="1">
      <c r="A162" s="4" t="s">
        <v>103</v>
      </c>
      <c r="B162" s="4" t="s">
        <v>302</v>
      </c>
      <c r="C162" s="4" t="s">
        <v>19</v>
      </c>
      <c r="D162" s="4">
        <v>2</v>
      </c>
      <c r="E162" s="4" t="s">
        <v>284</v>
      </c>
      <c r="F162" s="4" t="s">
        <v>295</v>
      </c>
      <c r="G162" s="4">
        <v>11373</v>
      </c>
      <c r="H162" s="4" t="s">
        <v>42</v>
      </c>
      <c r="I162" s="9"/>
      <c r="J162" s="8"/>
    </row>
    <row r="163" spans="1:10" customFormat="1">
      <c r="A163" s="4" t="s">
        <v>103</v>
      </c>
      <c r="B163" s="4" t="s">
        <v>303</v>
      </c>
      <c r="C163" s="4" t="s">
        <v>19</v>
      </c>
      <c r="D163" s="4">
        <v>2</v>
      </c>
      <c r="E163" s="4" t="s">
        <v>298</v>
      </c>
      <c r="F163" s="4" t="s">
        <v>295</v>
      </c>
      <c r="G163" s="4">
        <v>11368</v>
      </c>
      <c r="H163" s="4" t="s">
        <v>42</v>
      </c>
      <c r="I163" s="9"/>
      <c r="J163" s="8"/>
    </row>
    <row r="164" spans="1:10" customFormat="1">
      <c r="A164" s="4" t="s">
        <v>103</v>
      </c>
      <c r="B164" s="4" t="s">
        <v>304</v>
      </c>
      <c r="C164" s="4" t="s">
        <v>19</v>
      </c>
      <c r="D164" s="4">
        <v>2</v>
      </c>
      <c r="E164" s="4" t="s">
        <v>305</v>
      </c>
      <c r="F164" s="4" t="s">
        <v>287</v>
      </c>
      <c r="G164" s="4">
        <v>11373</v>
      </c>
      <c r="H164" s="4" t="s">
        <v>42</v>
      </c>
      <c r="I164" s="9"/>
      <c r="J164" s="8"/>
    </row>
    <row r="165" spans="1:10" customFormat="1">
      <c r="A165" s="4" t="s">
        <v>103</v>
      </c>
      <c r="B165" s="4" t="s">
        <v>306</v>
      </c>
      <c r="C165" s="4" t="s">
        <v>19</v>
      </c>
      <c r="D165" s="4">
        <v>2</v>
      </c>
      <c r="E165" s="4" t="s">
        <v>305</v>
      </c>
      <c r="F165" s="4" t="s">
        <v>287</v>
      </c>
      <c r="G165" s="4">
        <v>11373</v>
      </c>
      <c r="H165" s="4" t="s">
        <v>42</v>
      </c>
      <c r="I165" s="9"/>
      <c r="J165" s="8"/>
    </row>
    <row r="166" spans="1:10" customFormat="1">
      <c r="A166" s="4" t="s">
        <v>103</v>
      </c>
      <c r="B166" s="4" t="s">
        <v>307</v>
      </c>
      <c r="C166" s="4" t="s">
        <v>19</v>
      </c>
      <c r="D166" s="4">
        <v>2</v>
      </c>
      <c r="E166" s="4" t="s">
        <v>305</v>
      </c>
      <c r="F166" s="4" t="s">
        <v>287</v>
      </c>
      <c r="G166" s="4">
        <v>11373</v>
      </c>
      <c r="H166" s="4" t="s">
        <v>42</v>
      </c>
      <c r="I166" s="9"/>
      <c r="J166" s="8"/>
    </row>
    <row r="167" spans="1:10" customFormat="1">
      <c r="A167" s="4" t="s">
        <v>103</v>
      </c>
      <c r="B167" s="4" t="s">
        <v>308</v>
      </c>
      <c r="C167" s="4" t="s">
        <v>19</v>
      </c>
      <c r="D167" s="4">
        <v>2</v>
      </c>
      <c r="E167" s="4" t="s">
        <v>309</v>
      </c>
      <c r="F167" s="4" t="s">
        <v>310</v>
      </c>
      <c r="G167" s="4">
        <v>12455</v>
      </c>
      <c r="H167" s="4" t="s">
        <v>134</v>
      </c>
      <c r="I167" s="9"/>
      <c r="J167" s="4"/>
    </row>
    <row r="168" spans="1:10" customFormat="1">
      <c r="A168" s="4" t="s">
        <v>103</v>
      </c>
      <c r="B168" s="4" t="s">
        <v>311</v>
      </c>
      <c r="C168" s="4" t="s">
        <v>13</v>
      </c>
      <c r="D168" s="4">
        <v>1</v>
      </c>
      <c r="E168" s="4" t="s">
        <v>312</v>
      </c>
      <c r="F168" s="4" t="s">
        <v>310</v>
      </c>
      <c r="G168" s="4">
        <v>12455</v>
      </c>
      <c r="H168" s="4" t="s">
        <v>134</v>
      </c>
      <c r="I168" s="9"/>
      <c r="J168" s="4"/>
    </row>
    <row r="169" spans="1:10" customFormat="1">
      <c r="A169" s="4" t="s">
        <v>103</v>
      </c>
      <c r="B169" s="4" t="s">
        <v>313</v>
      </c>
      <c r="C169" s="4" t="s">
        <v>19</v>
      </c>
      <c r="D169" s="4">
        <v>2</v>
      </c>
      <c r="E169" s="4" t="s">
        <v>314</v>
      </c>
      <c r="F169" s="4" t="s">
        <v>27</v>
      </c>
      <c r="G169" s="4">
        <v>10002</v>
      </c>
      <c r="H169" s="4" t="s">
        <v>28</v>
      </c>
      <c r="I169" s="9"/>
      <c r="J169" s="8"/>
    </row>
    <row r="170" spans="1:10" customFormat="1">
      <c r="A170" s="4" t="s">
        <v>103</v>
      </c>
      <c r="B170" s="4" t="s">
        <v>315</v>
      </c>
      <c r="C170" s="4" t="s">
        <v>13</v>
      </c>
      <c r="D170" s="4">
        <v>1</v>
      </c>
      <c r="E170" s="4" t="s">
        <v>316</v>
      </c>
      <c r="F170" s="4" t="s">
        <v>27</v>
      </c>
      <c r="G170" s="4">
        <v>10002</v>
      </c>
      <c r="H170" s="4" t="s">
        <v>28</v>
      </c>
      <c r="I170" s="9"/>
      <c r="J170" s="4"/>
    </row>
    <row r="171" spans="1:10" customFormat="1">
      <c r="A171" s="4" t="s">
        <v>103</v>
      </c>
      <c r="B171" s="4" t="s">
        <v>317</v>
      </c>
      <c r="C171" s="4" t="s">
        <v>13</v>
      </c>
      <c r="D171" s="4">
        <v>1</v>
      </c>
      <c r="E171" s="4" t="s">
        <v>318</v>
      </c>
      <c r="F171" s="4" t="s">
        <v>27</v>
      </c>
      <c r="G171" s="4">
        <v>10032</v>
      </c>
      <c r="H171" s="4" t="s">
        <v>28</v>
      </c>
      <c r="I171" s="9"/>
      <c r="J171" s="4"/>
    </row>
    <row r="172" spans="1:10" customFormat="1">
      <c r="A172" s="4" t="s">
        <v>103</v>
      </c>
      <c r="B172" s="4" t="s">
        <v>319</v>
      </c>
      <c r="C172" s="4" t="s">
        <v>13</v>
      </c>
      <c r="D172" s="4">
        <v>1</v>
      </c>
      <c r="E172" s="4" t="s">
        <v>318</v>
      </c>
      <c r="F172" s="4" t="s">
        <v>27</v>
      </c>
      <c r="G172" s="4">
        <v>10032</v>
      </c>
      <c r="H172" s="4" t="s">
        <v>28</v>
      </c>
      <c r="I172" s="9"/>
      <c r="J172" s="4"/>
    </row>
    <row r="173" spans="1:10" customFormat="1">
      <c r="A173" s="4" t="s">
        <v>103</v>
      </c>
      <c r="B173" s="4" t="s">
        <v>320</v>
      </c>
      <c r="C173" s="4" t="s">
        <v>19</v>
      </c>
      <c r="D173" s="4">
        <v>2</v>
      </c>
      <c r="E173" s="4" t="s">
        <v>321</v>
      </c>
      <c r="F173" s="4" t="s">
        <v>16</v>
      </c>
      <c r="G173" s="4">
        <v>11222</v>
      </c>
      <c r="H173" s="4" t="s">
        <v>16</v>
      </c>
      <c r="I173" s="9"/>
      <c r="J173" s="8"/>
    </row>
    <row r="174" spans="1:10" customFormat="1">
      <c r="A174" s="4" t="s">
        <v>103</v>
      </c>
      <c r="B174" s="4" t="s">
        <v>322</v>
      </c>
      <c r="C174" s="4" t="s">
        <v>34</v>
      </c>
      <c r="D174" s="4">
        <v>1</v>
      </c>
      <c r="E174" s="4" t="s">
        <v>323</v>
      </c>
      <c r="F174" s="4" t="s">
        <v>324</v>
      </c>
      <c r="G174" s="4">
        <v>11222</v>
      </c>
      <c r="H174" s="4" t="s">
        <v>16</v>
      </c>
      <c r="I174" s="9"/>
      <c r="J174" s="8"/>
    </row>
    <row r="175" spans="1:10" customFormat="1">
      <c r="A175" s="4" t="s">
        <v>103</v>
      </c>
      <c r="B175" s="4" t="s">
        <v>325</v>
      </c>
      <c r="C175" s="4" t="s">
        <v>34</v>
      </c>
      <c r="D175" s="4">
        <v>1</v>
      </c>
      <c r="E175" s="4" t="s">
        <v>323</v>
      </c>
      <c r="F175" s="4" t="s">
        <v>324</v>
      </c>
      <c r="G175" s="4">
        <v>11222</v>
      </c>
      <c r="H175" s="4" t="s">
        <v>16</v>
      </c>
      <c r="I175" s="9"/>
      <c r="J175" s="8"/>
    </row>
    <row r="176" spans="1:10" customFormat="1">
      <c r="A176" s="4" t="s">
        <v>103</v>
      </c>
      <c r="B176" s="4" t="s">
        <v>326</v>
      </c>
      <c r="C176" s="4" t="s">
        <v>19</v>
      </c>
      <c r="D176" s="4">
        <v>2</v>
      </c>
      <c r="E176" s="4" t="s">
        <v>327</v>
      </c>
      <c r="F176" s="4" t="s">
        <v>22</v>
      </c>
      <c r="G176" s="4">
        <v>10306</v>
      </c>
      <c r="H176" s="4" t="s">
        <v>23</v>
      </c>
      <c r="I176" s="9"/>
      <c r="J176" s="8"/>
    </row>
    <row r="177" spans="1:10" customFormat="1">
      <c r="A177" s="4" t="s">
        <v>103</v>
      </c>
      <c r="B177" s="4" t="s">
        <v>328</v>
      </c>
      <c r="C177" s="4" t="s">
        <v>19</v>
      </c>
      <c r="D177" s="4">
        <v>2</v>
      </c>
      <c r="E177" s="4" t="s">
        <v>329</v>
      </c>
      <c r="F177" s="4" t="s">
        <v>16</v>
      </c>
      <c r="G177" s="4">
        <v>11220</v>
      </c>
      <c r="H177" s="4" t="s">
        <v>16</v>
      </c>
      <c r="I177" s="9"/>
      <c r="J177" s="8"/>
    </row>
    <row r="178" spans="1:10" customFormat="1">
      <c r="A178" s="4" t="s">
        <v>103</v>
      </c>
      <c r="B178" s="4" t="s">
        <v>330</v>
      </c>
      <c r="C178" s="4" t="s">
        <v>13</v>
      </c>
      <c r="D178" s="4">
        <v>1</v>
      </c>
      <c r="E178" s="4" t="s">
        <v>329</v>
      </c>
      <c r="F178" s="4" t="s">
        <v>16</v>
      </c>
      <c r="G178" s="4">
        <v>11220</v>
      </c>
      <c r="H178" s="4" t="s">
        <v>16</v>
      </c>
      <c r="I178" s="9"/>
      <c r="J178" s="8"/>
    </row>
    <row r="179" spans="1:10" customFormat="1">
      <c r="A179" s="4" t="s">
        <v>103</v>
      </c>
      <c r="B179" s="4" t="s">
        <v>331</v>
      </c>
      <c r="C179" s="4" t="s">
        <v>13</v>
      </c>
      <c r="D179" s="4">
        <v>1</v>
      </c>
      <c r="E179" s="4" t="s">
        <v>329</v>
      </c>
      <c r="F179" s="4" t="s">
        <v>16</v>
      </c>
      <c r="G179" s="4">
        <v>11220</v>
      </c>
      <c r="H179" s="4" t="s">
        <v>16</v>
      </c>
      <c r="I179" s="9"/>
      <c r="J179" s="8"/>
    </row>
    <row r="180" spans="1:10" customFormat="1">
      <c r="A180" s="4" t="s">
        <v>103</v>
      </c>
      <c r="B180" s="4" t="s">
        <v>332</v>
      </c>
      <c r="C180" s="4" t="s">
        <v>13</v>
      </c>
      <c r="D180" s="4">
        <v>1</v>
      </c>
      <c r="E180" s="4" t="s">
        <v>333</v>
      </c>
      <c r="F180" s="4" t="s">
        <v>16</v>
      </c>
      <c r="G180" s="4">
        <v>11220</v>
      </c>
      <c r="H180" s="4" t="s">
        <v>16</v>
      </c>
      <c r="I180" s="9"/>
      <c r="J180" s="4"/>
    </row>
    <row r="181" spans="1:10" customFormat="1">
      <c r="A181" s="4" t="s">
        <v>103</v>
      </c>
      <c r="B181" s="4" t="s">
        <v>334</v>
      </c>
      <c r="C181" s="4" t="s">
        <v>13</v>
      </c>
      <c r="D181" s="4">
        <v>1</v>
      </c>
      <c r="E181" s="4" t="s">
        <v>329</v>
      </c>
      <c r="F181" s="4" t="s">
        <v>16</v>
      </c>
      <c r="G181" s="4">
        <v>11220</v>
      </c>
      <c r="H181" s="4" t="s">
        <v>16</v>
      </c>
      <c r="I181" s="9"/>
      <c r="J181" s="4"/>
    </row>
    <row r="182" spans="1:10" customFormat="1">
      <c r="A182" s="4" t="s">
        <v>103</v>
      </c>
      <c r="B182" s="4" t="s">
        <v>335</v>
      </c>
      <c r="C182" s="4" t="s">
        <v>13</v>
      </c>
      <c r="D182" s="4">
        <v>1</v>
      </c>
      <c r="E182" s="4" t="s">
        <v>333</v>
      </c>
      <c r="F182" s="4" t="s">
        <v>16</v>
      </c>
      <c r="G182" s="4">
        <v>11220</v>
      </c>
      <c r="H182" s="4" t="s">
        <v>16</v>
      </c>
      <c r="I182" s="9"/>
      <c r="J182" s="4"/>
    </row>
    <row r="183" spans="1:10" customFormat="1">
      <c r="A183" s="4" t="s">
        <v>103</v>
      </c>
      <c r="B183" s="4" t="s">
        <v>336</v>
      </c>
      <c r="C183" s="4" t="s">
        <v>13</v>
      </c>
      <c r="D183" s="4">
        <v>1</v>
      </c>
      <c r="E183" s="4" t="s">
        <v>333</v>
      </c>
      <c r="F183" s="4" t="s">
        <v>16</v>
      </c>
      <c r="G183" s="4">
        <v>11220</v>
      </c>
      <c r="H183" s="4" t="s">
        <v>16</v>
      </c>
      <c r="I183" s="9"/>
      <c r="J183" s="4"/>
    </row>
    <row r="184" spans="1:10" customFormat="1">
      <c r="A184" s="4" t="s">
        <v>103</v>
      </c>
      <c r="B184" s="4" t="s">
        <v>337</v>
      </c>
      <c r="C184" s="4" t="s">
        <v>13</v>
      </c>
      <c r="D184" s="4">
        <v>1</v>
      </c>
      <c r="E184" s="4" t="s">
        <v>329</v>
      </c>
      <c r="F184" s="4" t="s">
        <v>16</v>
      </c>
      <c r="G184" s="4">
        <v>11220</v>
      </c>
      <c r="H184" s="4" t="s">
        <v>16</v>
      </c>
      <c r="I184" s="9"/>
      <c r="J184" s="4"/>
    </row>
    <row r="185" spans="1:10" customFormat="1">
      <c r="A185" s="4" t="s">
        <v>103</v>
      </c>
      <c r="B185" s="4" t="s">
        <v>338</v>
      </c>
      <c r="C185" s="4" t="s">
        <v>13</v>
      </c>
      <c r="D185" s="4">
        <v>1</v>
      </c>
      <c r="E185" s="4" t="s">
        <v>333</v>
      </c>
      <c r="F185" s="4" t="s">
        <v>16</v>
      </c>
      <c r="G185" s="4">
        <v>11220</v>
      </c>
      <c r="H185" s="4" t="s">
        <v>16</v>
      </c>
      <c r="I185" s="9"/>
      <c r="J185" s="4"/>
    </row>
    <row r="186" spans="1:10" customFormat="1">
      <c r="A186" s="4" t="s">
        <v>103</v>
      </c>
      <c r="B186" s="4" t="s">
        <v>339</v>
      </c>
      <c r="C186" s="4" t="s">
        <v>19</v>
      </c>
      <c r="D186" s="4">
        <v>2</v>
      </c>
      <c r="E186" s="4" t="s">
        <v>340</v>
      </c>
      <c r="F186" s="4" t="s">
        <v>341</v>
      </c>
      <c r="G186" s="4">
        <v>12771</v>
      </c>
      <c r="H186" s="4" t="s">
        <v>134</v>
      </c>
      <c r="I186" s="9"/>
      <c r="J186" s="8"/>
    </row>
    <row r="187" spans="1:10" customFormat="1">
      <c r="A187" s="4" t="s">
        <v>103</v>
      </c>
      <c r="B187" s="4" t="s">
        <v>342</v>
      </c>
      <c r="C187" s="4" t="s">
        <v>13</v>
      </c>
      <c r="D187" s="4">
        <v>1</v>
      </c>
      <c r="E187" s="4" t="s">
        <v>343</v>
      </c>
      <c r="F187" s="4" t="s">
        <v>344</v>
      </c>
      <c r="G187" s="4">
        <v>11234</v>
      </c>
      <c r="H187" s="4" t="s">
        <v>16</v>
      </c>
      <c r="I187" s="9"/>
      <c r="J187" s="8"/>
    </row>
    <row r="188" spans="1:10" customFormat="1">
      <c r="A188" s="4" t="s">
        <v>103</v>
      </c>
      <c r="B188" s="4" t="s">
        <v>345</v>
      </c>
      <c r="C188" s="4" t="s">
        <v>13</v>
      </c>
      <c r="D188" s="4">
        <v>1</v>
      </c>
      <c r="E188" s="4" t="s">
        <v>346</v>
      </c>
      <c r="F188" s="4" t="s">
        <v>22</v>
      </c>
      <c r="G188" s="4">
        <v>10310</v>
      </c>
      <c r="H188" s="4" t="s">
        <v>23</v>
      </c>
      <c r="I188" s="9"/>
      <c r="J188" s="4"/>
    </row>
    <row r="189" spans="1:10" customFormat="1">
      <c r="A189" s="4" t="s">
        <v>103</v>
      </c>
      <c r="B189" s="4" t="s">
        <v>347</v>
      </c>
      <c r="C189" s="4" t="s">
        <v>13</v>
      </c>
      <c r="D189" s="4">
        <v>1</v>
      </c>
      <c r="E189" s="4" t="s">
        <v>346</v>
      </c>
      <c r="F189" s="4" t="s">
        <v>22</v>
      </c>
      <c r="G189" s="4">
        <v>10310</v>
      </c>
      <c r="H189" s="4" t="s">
        <v>23</v>
      </c>
      <c r="I189" s="9"/>
      <c r="J189" s="4"/>
    </row>
    <row r="190" spans="1:10" customFormat="1">
      <c r="A190" s="4" t="s">
        <v>103</v>
      </c>
      <c r="B190" s="4" t="s">
        <v>348</v>
      </c>
      <c r="C190" s="4" t="s">
        <v>13</v>
      </c>
      <c r="D190" s="4">
        <v>1</v>
      </c>
      <c r="E190" s="4" t="s">
        <v>349</v>
      </c>
      <c r="F190" s="4" t="s">
        <v>22</v>
      </c>
      <c r="G190" s="4">
        <v>10310</v>
      </c>
      <c r="H190" s="4" t="s">
        <v>22</v>
      </c>
      <c r="I190" s="9"/>
      <c r="J190" s="4"/>
    </row>
    <row r="191" spans="1:10" customFormat="1">
      <c r="A191" s="4" t="s">
        <v>103</v>
      </c>
      <c r="B191" s="4" t="s">
        <v>350</v>
      </c>
      <c r="C191" s="4" t="s">
        <v>13</v>
      </c>
      <c r="D191" s="4">
        <v>1</v>
      </c>
      <c r="E191" s="4" t="s">
        <v>349</v>
      </c>
      <c r="F191" s="4" t="s">
        <v>22</v>
      </c>
      <c r="G191" s="4">
        <v>10310</v>
      </c>
      <c r="H191" s="4" t="s">
        <v>22</v>
      </c>
      <c r="I191" s="9"/>
      <c r="J191" s="4"/>
    </row>
    <row r="192" spans="1:10" customFormat="1">
      <c r="A192" s="4" t="s">
        <v>103</v>
      </c>
      <c r="B192" s="4" t="s">
        <v>351</v>
      </c>
      <c r="C192" s="4" t="s">
        <v>13</v>
      </c>
      <c r="D192" s="4">
        <v>1</v>
      </c>
      <c r="E192" s="4" t="s">
        <v>349</v>
      </c>
      <c r="F192" s="4" t="s">
        <v>22</v>
      </c>
      <c r="G192" s="4">
        <v>10310</v>
      </c>
      <c r="H192" s="4" t="s">
        <v>22</v>
      </c>
      <c r="I192" s="9"/>
      <c r="J192" s="4"/>
    </row>
    <row r="193" spans="1:10" customFormat="1">
      <c r="A193" s="4" t="s">
        <v>103</v>
      </c>
      <c r="B193" s="4" t="s">
        <v>352</v>
      </c>
      <c r="C193" s="4" t="s">
        <v>13</v>
      </c>
      <c r="D193" s="4">
        <v>1</v>
      </c>
      <c r="E193" s="4" t="s">
        <v>353</v>
      </c>
      <c r="F193" s="4" t="s">
        <v>341</v>
      </c>
      <c r="G193" s="4">
        <v>12771</v>
      </c>
      <c r="H193" s="4" t="s">
        <v>134</v>
      </c>
      <c r="I193" s="9"/>
      <c r="J193" s="4"/>
    </row>
    <row r="194" spans="1:10" customFormat="1">
      <c r="A194" s="4" t="s">
        <v>103</v>
      </c>
      <c r="B194" s="4" t="s">
        <v>354</v>
      </c>
      <c r="C194" s="4" t="s">
        <v>19</v>
      </c>
      <c r="D194" s="4">
        <v>2</v>
      </c>
      <c r="E194" s="4" t="s">
        <v>355</v>
      </c>
      <c r="F194" s="4" t="s">
        <v>42</v>
      </c>
      <c r="G194" s="4">
        <v>11354</v>
      </c>
      <c r="H194" s="4" t="s">
        <v>42</v>
      </c>
      <c r="I194" s="9"/>
      <c r="J194" s="4"/>
    </row>
    <row r="195" spans="1:10" customFormat="1">
      <c r="A195" s="4" t="s">
        <v>103</v>
      </c>
      <c r="B195" s="4" t="s">
        <v>356</v>
      </c>
      <c r="C195" s="4" t="s">
        <v>19</v>
      </c>
      <c r="D195" s="4">
        <v>2</v>
      </c>
      <c r="E195" s="4" t="s">
        <v>357</v>
      </c>
      <c r="F195" s="4" t="s">
        <v>42</v>
      </c>
      <c r="G195" s="4">
        <v>11354</v>
      </c>
      <c r="H195" s="4" t="s">
        <v>42</v>
      </c>
      <c r="I195" s="9"/>
      <c r="J195" s="4"/>
    </row>
    <row r="196" spans="1:10" customFormat="1">
      <c r="A196" s="4" t="s">
        <v>103</v>
      </c>
      <c r="B196" s="4" t="s">
        <v>358</v>
      </c>
      <c r="C196" s="4" t="s">
        <v>19</v>
      </c>
      <c r="D196" s="4">
        <v>2</v>
      </c>
      <c r="E196" s="4" t="s">
        <v>357</v>
      </c>
      <c r="F196" s="4" t="s">
        <v>42</v>
      </c>
      <c r="G196" s="4">
        <v>11354</v>
      </c>
      <c r="H196" s="4" t="s">
        <v>42</v>
      </c>
      <c r="I196" s="9"/>
      <c r="J196" s="4"/>
    </row>
    <row r="197" spans="1:10" customFormat="1">
      <c r="A197" s="4" t="s">
        <v>103</v>
      </c>
      <c r="B197" s="4" t="s">
        <v>359</v>
      </c>
      <c r="C197" s="4" t="s">
        <v>19</v>
      </c>
      <c r="D197" s="4">
        <v>2</v>
      </c>
      <c r="E197" s="4" t="s">
        <v>357</v>
      </c>
      <c r="F197" s="4" t="s">
        <v>42</v>
      </c>
      <c r="G197" s="4">
        <v>11354</v>
      </c>
      <c r="H197" s="4" t="s">
        <v>42</v>
      </c>
      <c r="I197" s="9"/>
      <c r="J197" s="4"/>
    </row>
    <row r="198" spans="1:10" customFormat="1">
      <c r="A198" s="11" t="s">
        <v>103</v>
      </c>
      <c r="B198" s="11" t="s">
        <v>360</v>
      </c>
      <c r="C198" s="4" t="s">
        <v>34</v>
      </c>
      <c r="D198" s="11">
        <v>1</v>
      </c>
      <c r="E198" s="11" t="s">
        <v>361</v>
      </c>
      <c r="F198" s="11" t="s">
        <v>64</v>
      </c>
      <c r="G198" s="11">
        <v>11433</v>
      </c>
      <c r="H198" s="4" t="s">
        <v>42</v>
      </c>
      <c r="I198" s="19"/>
      <c r="J198" s="8"/>
    </row>
    <row r="199" spans="1:10" customFormat="1">
      <c r="A199" s="1" t="s">
        <v>103</v>
      </c>
      <c r="B199" s="1" t="s">
        <v>362</v>
      </c>
      <c r="C199" s="4" t="s">
        <v>19</v>
      </c>
      <c r="D199" s="1">
        <v>2</v>
      </c>
      <c r="E199" s="1" t="s">
        <v>363</v>
      </c>
      <c r="F199" s="1" t="s">
        <v>64</v>
      </c>
      <c r="G199" s="1">
        <v>11433</v>
      </c>
      <c r="H199" s="4" t="s">
        <v>42</v>
      </c>
      <c r="I199" s="46"/>
      <c r="J199" s="8"/>
    </row>
    <row r="200" spans="1:10" customFormat="1">
      <c r="A200" s="43" t="s">
        <v>103</v>
      </c>
      <c r="B200" s="43" t="s">
        <v>364</v>
      </c>
      <c r="C200" s="4" t="s">
        <v>19</v>
      </c>
      <c r="D200" s="43">
        <v>2</v>
      </c>
      <c r="E200" s="43" t="s">
        <v>363</v>
      </c>
      <c r="F200" s="43" t="s">
        <v>64</v>
      </c>
      <c r="G200" s="43">
        <v>11433</v>
      </c>
      <c r="H200" s="4" t="s">
        <v>42</v>
      </c>
      <c r="I200" s="46"/>
      <c r="J200" s="8"/>
    </row>
    <row r="201" spans="1:10" customFormat="1">
      <c r="A201" s="4" t="s">
        <v>103</v>
      </c>
      <c r="B201" s="4" t="s">
        <v>365</v>
      </c>
      <c r="C201" s="4" t="s">
        <v>19</v>
      </c>
      <c r="D201" s="4">
        <v>2</v>
      </c>
      <c r="E201" s="4" t="s">
        <v>363</v>
      </c>
      <c r="F201" s="4" t="s">
        <v>64</v>
      </c>
      <c r="G201" s="4">
        <v>11433</v>
      </c>
      <c r="H201" s="4" t="s">
        <v>42</v>
      </c>
      <c r="I201" s="45"/>
      <c r="J201" s="8"/>
    </row>
    <row r="202" spans="1:10" customFormat="1">
      <c r="A202" s="4" t="s">
        <v>103</v>
      </c>
      <c r="B202" s="4" t="s">
        <v>366</v>
      </c>
      <c r="C202" s="4" t="s">
        <v>19</v>
      </c>
      <c r="D202" s="4">
        <v>2</v>
      </c>
      <c r="E202" s="4" t="s">
        <v>363</v>
      </c>
      <c r="F202" s="4" t="s">
        <v>64</v>
      </c>
      <c r="G202" s="4">
        <v>11433</v>
      </c>
      <c r="H202" s="4" t="s">
        <v>42</v>
      </c>
      <c r="I202" s="4"/>
      <c r="J202" s="24"/>
    </row>
    <row r="203" spans="1:10" customFormat="1">
      <c r="A203" s="4" t="s">
        <v>103</v>
      </c>
      <c r="B203" s="4" t="s">
        <v>367</v>
      </c>
      <c r="C203" s="4" t="s">
        <v>13</v>
      </c>
      <c r="D203" s="4">
        <v>1</v>
      </c>
      <c r="E203" s="4" t="s">
        <v>368</v>
      </c>
      <c r="F203" s="4" t="s">
        <v>42</v>
      </c>
      <c r="G203" s="4">
        <v>11433</v>
      </c>
      <c r="H203" s="4" t="s">
        <v>42</v>
      </c>
      <c r="I203" s="4"/>
      <c r="J203" s="10"/>
    </row>
    <row r="204" spans="1:10" customFormat="1">
      <c r="A204" s="4" t="s">
        <v>103</v>
      </c>
      <c r="B204" s="4" t="s">
        <v>369</v>
      </c>
      <c r="C204" s="4" t="s">
        <v>13</v>
      </c>
      <c r="D204" s="4">
        <v>1</v>
      </c>
      <c r="E204" s="4" t="s">
        <v>368</v>
      </c>
      <c r="F204" s="4" t="s">
        <v>42</v>
      </c>
      <c r="G204" s="4">
        <v>11433</v>
      </c>
      <c r="H204" s="4" t="s">
        <v>42</v>
      </c>
      <c r="I204" s="4"/>
      <c r="J204" s="10"/>
    </row>
    <row r="205" spans="1:10" customFormat="1">
      <c r="A205" s="4" t="s">
        <v>103</v>
      </c>
      <c r="B205" s="4" t="s">
        <v>370</v>
      </c>
      <c r="C205" s="4" t="s">
        <v>13</v>
      </c>
      <c r="D205" s="4">
        <v>1</v>
      </c>
      <c r="E205" s="4" t="s">
        <v>371</v>
      </c>
      <c r="F205" s="4" t="s">
        <v>42</v>
      </c>
      <c r="G205" s="4">
        <v>11365</v>
      </c>
      <c r="H205" s="4" t="s">
        <v>42</v>
      </c>
      <c r="I205" s="4"/>
      <c r="J205" s="10"/>
    </row>
    <row r="206" spans="1:10" customFormat="1">
      <c r="A206" s="4" t="s">
        <v>103</v>
      </c>
      <c r="B206" s="4" t="s">
        <v>372</v>
      </c>
      <c r="C206" s="4" t="s">
        <v>13</v>
      </c>
      <c r="D206" s="4">
        <v>1</v>
      </c>
      <c r="E206" s="4" t="s">
        <v>371</v>
      </c>
      <c r="F206" s="4" t="s">
        <v>42</v>
      </c>
      <c r="G206" s="4">
        <v>11365</v>
      </c>
      <c r="H206" s="4" t="s">
        <v>42</v>
      </c>
      <c r="I206" s="4"/>
      <c r="J206" s="10"/>
    </row>
    <row r="207" spans="1:10" customFormat="1">
      <c r="A207" s="4" t="s">
        <v>103</v>
      </c>
      <c r="B207" s="11" t="s">
        <v>373</v>
      </c>
      <c r="C207" s="4" t="s">
        <v>13</v>
      </c>
      <c r="D207" s="11">
        <v>1</v>
      </c>
      <c r="E207" s="11" t="s">
        <v>371</v>
      </c>
      <c r="F207" s="11" t="s">
        <v>42</v>
      </c>
      <c r="G207" s="11">
        <v>11365</v>
      </c>
      <c r="H207" s="4" t="s">
        <v>42</v>
      </c>
      <c r="I207" s="4"/>
      <c r="J207" s="10"/>
    </row>
    <row r="208" spans="1:10" customFormat="1">
      <c r="A208" s="9" t="s">
        <v>103</v>
      </c>
      <c r="B208" s="4" t="s">
        <v>374</v>
      </c>
      <c r="C208" s="4" t="s">
        <v>13</v>
      </c>
      <c r="D208" s="4">
        <v>1</v>
      </c>
      <c r="E208" s="4" t="s">
        <v>371</v>
      </c>
      <c r="F208" s="4" t="s">
        <v>42</v>
      </c>
      <c r="G208" s="4">
        <v>11365</v>
      </c>
      <c r="H208" s="4" t="s">
        <v>42</v>
      </c>
      <c r="I208" s="10"/>
      <c r="J208" s="10"/>
    </row>
    <row r="209" spans="1:10" customFormat="1">
      <c r="A209" s="4" t="s">
        <v>103</v>
      </c>
      <c r="B209" s="12" t="s">
        <v>375</v>
      </c>
      <c r="C209" s="4" t="s">
        <v>19</v>
      </c>
      <c r="D209" s="12">
        <v>2</v>
      </c>
      <c r="E209" s="12" t="s">
        <v>371</v>
      </c>
      <c r="F209" s="12" t="s">
        <v>42</v>
      </c>
      <c r="G209" s="12">
        <v>11365</v>
      </c>
      <c r="H209" s="4" t="s">
        <v>42</v>
      </c>
      <c r="I209" s="4"/>
      <c r="J209" s="10"/>
    </row>
    <row r="210" spans="1:10" customFormat="1">
      <c r="A210" s="4" t="s">
        <v>103</v>
      </c>
      <c r="B210" s="4" t="s">
        <v>376</v>
      </c>
      <c r="C210" s="4" t="s">
        <v>19</v>
      </c>
      <c r="D210" s="4">
        <v>2</v>
      </c>
      <c r="E210" s="4" t="s">
        <v>377</v>
      </c>
      <c r="F210" s="4" t="s">
        <v>16</v>
      </c>
      <c r="G210" s="4">
        <v>11205</v>
      </c>
      <c r="H210" s="4" t="s">
        <v>16</v>
      </c>
      <c r="I210" s="4"/>
      <c r="J210" s="24"/>
    </row>
    <row r="211" spans="1:10" customFormat="1">
      <c r="A211" s="4" t="s">
        <v>103</v>
      </c>
      <c r="B211" s="4" t="s">
        <v>378</v>
      </c>
      <c r="C211" s="4" t="s">
        <v>13</v>
      </c>
      <c r="D211" s="4">
        <v>1</v>
      </c>
      <c r="E211" s="4" t="s">
        <v>377</v>
      </c>
      <c r="F211" s="4" t="s">
        <v>16</v>
      </c>
      <c r="G211" s="4">
        <v>11205</v>
      </c>
      <c r="H211" s="4" t="s">
        <v>16</v>
      </c>
      <c r="I211" s="4"/>
      <c r="J211" s="24"/>
    </row>
    <row r="212" spans="1:10" customFormat="1">
      <c r="A212" s="4" t="s">
        <v>103</v>
      </c>
      <c r="B212" s="4" t="s">
        <v>379</v>
      </c>
      <c r="C212" s="4" t="s">
        <v>13</v>
      </c>
      <c r="D212" s="4">
        <v>1</v>
      </c>
      <c r="E212" s="4" t="s">
        <v>377</v>
      </c>
      <c r="F212" s="4" t="s">
        <v>16</v>
      </c>
      <c r="G212" s="4">
        <v>11205</v>
      </c>
      <c r="H212" s="4" t="s">
        <v>16</v>
      </c>
      <c r="I212" s="4"/>
      <c r="J212" s="24"/>
    </row>
    <row r="213" spans="1:10" customFormat="1">
      <c r="A213" s="4" t="s">
        <v>103</v>
      </c>
      <c r="B213" s="4" t="s">
        <v>380</v>
      </c>
      <c r="C213" s="4" t="s">
        <v>19</v>
      </c>
      <c r="D213" s="4">
        <v>2</v>
      </c>
      <c r="E213" s="4" t="s">
        <v>381</v>
      </c>
      <c r="F213" s="4" t="s">
        <v>42</v>
      </c>
      <c r="G213" s="4">
        <v>11418</v>
      </c>
      <c r="H213" s="4" t="s">
        <v>42</v>
      </c>
      <c r="I213" s="4"/>
      <c r="J213" s="10"/>
    </row>
    <row r="214" spans="1:10" customFormat="1">
      <c r="A214" s="12" t="s">
        <v>103</v>
      </c>
      <c r="B214" s="12" t="s">
        <v>382</v>
      </c>
      <c r="C214" s="4" t="s">
        <v>19</v>
      </c>
      <c r="D214" s="12">
        <v>2</v>
      </c>
      <c r="E214" s="12" t="s">
        <v>381</v>
      </c>
      <c r="F214" s="12" t="s">
        <v>42</v>
      </c>
      <c r="G214" s="12">
        <v>11418</v>
      </c>
      <c r="H214" s="4" t="s">
        <v>42</v>
      </c>
      <c r="I214" s="4"/>
      <c r="J214" s="10"/>
    </row>
    <row r="215" spans="1:10" customFormat="1">
      <c r="A215" s="4" t="s">
        <v>103</v>
      </c>
      <c r="B215" s="4" t="s">
        <v>383</v>
      </c>
      <c r="C215" s="4" t="s">
        <v>19</v>
      </c>
      <c r="D215" s="4">
        <v>2</v>
      </c>
      <c r="E215" s="4" t="s">
        <v>384</v>
      </c>
      <c r="F215" s="4" t="s">
        <v>42</v>
      </c>
      <c r="G215" s="4">
        <v>11694</v>
      </c>
      <c r="H215" s="4" t="s">
        <v>42</v>
      </c>
      <c r="I215" s="13"/>
      <c r="J215" s="8"/>
    </row>
    <row r="216" spans="1:10" customFormat="1">
      <c r="A216" s="4" t="s">
        <v>103</v>
      </c>
      <c r="B216" s="4" t="s">
        <v>385</v>
      </c>
      <c r="C216" s="4" t="s">
        <v>13</v>
      </c>
      <c r="D216" s="4">
        <v>1</v>
      </c>
      <c r="E216" s="4" t="s">
        <v>386</v>
      </c>
      <c r="F216" s="4" t="s">
        <v>133</v>
      </c>
      <c r="G216" s="4">
        <v>10595</v>
      </c>
      <c r="H216" s="4" t="s">
        <v>134</v>
      </c>
      <c r="I216" s="9"/>
      <c r="J216" s="4"/>
    </row>
    <row r="217" spans="1:10" customFormat="1">
      <c r="A217" s="4" t="s">
        <v>103</v>
      </c>
      <c r="B217" s="4" t="s">
        <v>387</v>
      </c>
      <c r="C217" s="4" t="s">
        <v>19</v>
      </c>
      <c r="D217" s="4">
        <v>2</v>
      </c>
      <c r="E217" s="4" t="s">
        <v>388</v>
      </c>
      <c r="F217" s="4" t="s">
        <v>197</v>
      </c>
      <c r="G217" s="4">
        <v>10512</v>
      </c>
      <c r="H217" s="4" t="s">
        <v>134</v>
      </c>
      <c r="I217" s="9"/>
      <c r="J217" s="4"/>
    </row>
    <row r="218" spans="1:10" customFormat="1">
      <c r="A218" s="4" t="s">
        <v>103</v>
      </c>
      <c r="B218" s="4" t="s">
        <v>389</v>
      </c>
      <c r="C218" s="4" t="s">
        <v>19</v>
      </c>
      <c r="D218" s="4">
        <v>2</v>
      </c>
      <c r="E218" s="4" t="s">
        <v>388</v>
      </c>
      <c r="F218" s="4" t="s">
        <v>197</v>
      </c>
      <c r="G218" s="4">
        <v>10512</v>
      </c>
      <c r="H218" s="4" t="s">
        <v>134</v>
      </c>
      <c r="I218" s="9"/>
      <c r="J218" s="4"/>
    </row>
    <row r="219" spans="1:10" customFormat="1">
      <c r="A219" s="4" t="s">
        <v>103</v>
      </c>
      <c r="B219" s="4" t="s">
        <v>390</v>
      </c>
      <c r="C219" s="4" t="s">
        <v>19</v>
      </c>
      <c r="D219" s="4">
        <v>2</v>
      </c>
      <c r="E219" s="4" t="s">
        <v>386</v>
      </c>
      <c r="F219" s="4" t="s">
        <v>133</v>
      </c>
      <c r="G219" s="4">
        <v>10595</v>
      </c>
      <c r="H219" s="4" t="s">
        <v>134</v>
      </c>
      <c r="I219" s="9"/>
      <c r="J219" s="4"/>
    </row>
    <row r="220" spans="1:10" customFormat="1">
      <c r="A220" s="4" t="s">
        <v>103</v>
      </c>
      <c r="B220" s="4" t="s">
        <v>391</v>
      </c>
      <c r="C220" s="4" t="s">
        <v>19</v>
      </c>
      <c r="D220" s="4">
        <v>2</v>
      </c>
      <c r="E220" s="4" t="s">
        <v>392</v>
      </c>
      <c r="F220" s="4" t="s">
        <v>133</v>
      </c>
      <c r="G220" s="4">
        <v>10595</v>
      </c>
      <c r="H220" s="4" t="s">
        <v>134</v>
      </c>
      <c r="I220" s="9"/>
      <c r="J220" s="4"/>
    </row>
    <row r="221" spans="1:10" customFormat="1">
      <c r="A221" s="4" t="s">
        <v>103</v>
      </c>
      <c r="B221" s="4" t="s">
        <v>393</v>
      </c>
      <c r="C221" s="4" t="s">
        <v>19</v>
      </c>
      <c r="D221" s="4">
        <v>2</v>
      </c>
      <c r="E221" s="4" t="s">
        <v>392</v>
      </c>
      <c r="F221" s="4" t="s">
        <v>133</v>
      </c>
      <c r="G221" s="4">
        <v>10595</v>
      </c>
      <c r="H221" s="4" t="s">
        <v>134</v>
      </c>
      <c r="I221" s="9"/>
      <c r="J221" s="4"/>
    </row>
    <row r="222" spans="1:10" customFormat="1">
      <c r="A222" s="4" t="s">
        <v>103</v>
      </c>
      <c r="B222" s="4" t="s">
        <v>394</v>
      </c>
      <c r="C222" s="4" t="s">
        <v>19</v>
      </c>
      <c r="D222" s="4">
        <v>2</v>
      </c>
      <c r="E222" s="4" t="s">
        <v>386</v>
      </c>
      <c r="F222" s="4" t="s">
        <v>133</v>
      </c>
      <c r="G222" s="4">
        <v>10595</v>
      </c>
      <c r="H222" s="4" t="s">
        <v>134</v>
      </c>
      <c r="I222" s="9"/>
      <c r="J222" s="8"/>
    </row>
    <row r="223" spans="1:10" customFormat="1">
      <c r="A223" s="4" t="s">
        <v>103</v>
      </c>
      <c r="B223" s="4" t="s">
        <v>395</v>
      </c>
      <c r="C223" s="4" t="s">
        <v>13</v>
      </c>
      <c r="D223" s="4">
        <v>1</v>
      </c>
      <c r="E223" s="4" t="s">
        <v>396</v>
      </c>
      <c r="F223" s="4" t="s">
        <v>171</v>
      </c>
      <c r="G223" s="4" t="s">
        <v>397</v>
      </c>
      <c r="H223" s="4" t="s">
        <v>134</v>
      </c>
      <c r="I223" s="20"/>
      <c r="J223" s="8"/>
    </row>
    <row r="224" spans="1:10" customFormat="1">
      <c r="A224" s="4" t="s">
        <v>103</v>
      </c>
      <c r="B224" s="4" t="s">
        <v>398</v>
      </c>
      <c r="C224" s="4" t="s">
        <v>13</v>
      </c>
      <c r="D224" s="4">
        <v>1</v>
      </c>
      <c r="E224" s="4" t="s">
        <v>399</v>
      </c>
      <c r="F224" s="4" t="s">
        <v>197</v>
      </c>
      <c r="G224" s="4">
        <v>10512</v>
      </c>
      <c r="H224" s="4" t="s">
        <v>134</v>
      </c>
      <c r="I224" s="9"/>
      <c r="J224" s="4"/>
    </row>
    <row r="225" spans="1:10" customFormat="1">
      <c r="A225" s="4" t="s">
        <v>103</v>
      </c>
      <c r="B225" s="4" t="s">
        <v>400</v>
      </c>
      <c r="C225" s="4" t="s">
        <v>34</v>
      </c>
      <c r="D225" s="4">
        <v>1</v>
      </c>
      <c r="E225" s="5" t="s">
        <v>401</v>
      </c>
      <c r="F225" s="4" t="s">
        <v>22</v>
      </c>
      <c r="G225" s="4">
        <v>10307</v>
      </c>
      <c r="H225" s="4" t="s">
        <v>23</v>
      </c>
      <c r="I225" s="9"/>
      <c r="J225" s="8"/>
    </row>
    <row r="226" spans="1:10" customFormat="1">
      <c r="A226" s="4" t="s">
        <v>103</v>
      </c>
      <c r="B226" s="4" t="s">
        <v>402</v>
      </c>
      <c r="C226" s="4" t="s">
        <v>34</v>
      </c>
      <c r="D226" s="4">
        <v>1</v>
      </c>
      <c r="E226" s="4" t="s">
        <v>401</v>
      </c>
      <c r="F226" s="4" t="s">
        <v>22</v>
      </c>
      <c r="G226" s="4">
        <v>10307</v>
      </c>
      <c r="H226" s="4" t="s">
        <v>23</v>
      </c>
      <c r="I226" s="9"/>
      <c r="J226" s="4"/>
    </row>
    <row r="227" spans="1:10" customFormat="1">
      <c r="A227" s="4" t="s">
        <v>103</v>
      </c>
      <c r="B227" s="4" t="s">
        <v>403</v>
      </c>
      <c r="C227" s="4" t="s">
        <v>13</v>
      </c>
      <c r="D227" s="4">
        <v>1</v>
      </c>
      <c r="E227" s="4" t="s">
        <v>404</v>
      </c>
      <c r="F227" s="4" t="s">
        <v>16</v>
      </c>
      <c r="G227" s="4">
        <v>11205</v>
      </c>
      <c r="H227" s="4" t="s">
        <v>16</v>
      </c>
      <c r="I227" s="9"/>
      <c r="J227" s="4"/>
    </row>
    <row r="228" spans="1:10" customFormat="1">
      <c r="A228" s="4" t="s">
        <v>103</v>
      </c>
      <c r="B228" s="4" t="s">
        <v>405</v>
      </c>
      <c r="C228" s="4" t="s">
        <v>13</v>
      </c>
      <c r="D228" s="4">
        <v>1</v>
      </c>
      <c r="E228" s="4" t="s">
        <v>404</v>
      </c>
      <c r="F228" s="4" t="s">
        <v>16</v>
      </c>
      <c r="G228" s="4">
        <v>11205</v>
      </c>
      <c r="H228" s="4" t="s">
        <v>16</v>
      </c>
      <c r="I228" s="9"/>
      <c r="J228" s="4"/>
    </row>
    <row r="229" spans="1:10" customFormat="1">
      <c r="A229" s="4" t="s">
        <v>103</v>
      </c>
      <c r="B229" s="4" t="s">
        <v>406</v>
      </c>
      <c r="C229" s="4" t="s">
        <v>407</v>
      </c>
      <c r="D229" s="4">
        <v>1</v>
      </c>
      <c r="E229" s="4" t="s">
        <v>408</v>
      </c>
      <c r="F229" s="4" t="s">
        <v>133</v>
      </c>
      <c r="G229" s="4">
        <v>10595</v>
      </c>
      <c r="H229" s="4" t="s">
        <v>134</v>
      </c>
      <c r="I229" s="9"/>
      <c r="J229" s="4"/>
    </row>
    <row r="230" spans="1:10" customFormat="1">
      <c r="A230" s="4" t="s">
        <v>103</v>
      </c>
      <c r="B230" s="4" t="s">
        <v>409</v>
      </c>
      <c r="C230" s="4" t="s">
        <v>407</v>
      </c>
      <c r="D230" s="4">
        <v>1</v>
      </c>
      <c r="E230" s="4" t="s">
        <v>408</v>
      </c>
      <c r="F230" s="4" t="s">
        <v>133</v>
      </c>
      <c r="G230" s="4">
        <v>10595</v>
      </c>
      <c r="H230" s="4" t="s">
        <v>134</v>
      </c>
      <c r="I230" s="9"/>
      <c r="J230" s="4"/>
    </row>
    <row r="231" spans="1:10" customFormat="1">
      <c r="A231" s="4" t="s">
        <v>103</v>
      </c>
      <c r="B231" s="4" t="s">
        <v>410</v>
      </c>
      <c r="C231" s="4" t="s">
        <v>19</v>
      </c>
      <c r="D231" s="4">
        <v>2</v>
      </c>
      <c r="E231" s="4" t="s">
        <v>411</v>
      </c>
      <c r="F231" s="4" t="s">
        <v>42</v>
      </c>
      <c r="G231" s="4">
        <v>11356</v>
      </c>
      <c r="H231" s="4" t="s">
        <v>42</v>
      </c>
      <c r="I231" s="9"/>
      <c r="J231" s="4"/>
    </row>
    <row r="232" spans="1:10" customFormat="1">
      <c r="A232" s="4" t="s">
        <v>103</v>
      </c>
      <c r="B232" s="4" t="s">
        <v>412</v>
      </c>
      <c r="C232" s="4" t="s">
        <v>19</v>
      </c>
      <c r="D232" s="4">
        <v>2</v>
      </c>
      <c r="E232" s="4" t="s">
        <v>411</v>
      </c>
      <c r="F232" s="4" t="s">
        <v>42</v>
      </c>
      <c r="G232" s="4">
        <v>11356</v>
      </c>
      <c r="H232" s="4" t="s">
        <v>42</v>
      </c>
      <c r="I232" s="9"/>
      <c r="J232" s="4"/>
    </row>
    <row r="233" spans="1:10" customFormat="1">
      <c r="A233" s="4" t="s">
        <v>103</v>
      </c>
      <c r="B233" s="4" t="s">
        <v>413</v>
      </c>
      <c r="C233" s="4" t="s">
        <v>19</v>
      </c>
      <c r="D233" s="4">
        <v>2</v>
      </c>
      <c r="E233" s="4" t="s">
        <v>411</v>
      </c>
      <c r="F233" s="4" t="s">
        <v>42</v>
      </c>
      <c r="G233" s="4">
        <v>11356</v>
      </c>
      <c r="H233" s="4" t="s">
        <v>42</v>
      </c>
      <c r="I233" s="9"/>
      <c r="J233" s="4"/>
    </row>
    <row r="234" spans="1:10" customFormat="1">
      <c r="A234" s="11" t="s">
        <v>103</v>
      </c>
      <c r="B234" s="11" t="s">
        <v>414</v>
      </c>
      <c r="C234" s="4" t="s">
        <v>19</v>
      </c>
      <c r="D234" s="11">
        <v>2</v>
      </c>
      <c r="E234" s="11" t="s">
        <v>411</v>
      </c>
      <c r="F234" s="11" t="s">
        <v>42</v>
      </c>
      <c r="G234" s="11">
        <v>11356</v>
      </c>
      <c r="H234" s="4" t="s">
        <v>42</v>
      </c>
      <c r="I234" s="9"/>
      <c r="J234" s="4"/>
    </row>
    <row r="235" spans="1:10" customFormat="1">
      <c r="A235" s="4" t="s">
        <v>103</v>
      </c>
      <c r="B235" s="4" t="s">
        <v>415</v>
      </c>
      <c r="C235" s="4" t="s">
        <v>19</v>
      </c>
      <c r="D235" s="4">
        <v>2</v>
      </c>
      <c r="E235" s="4" t="s">
        <v>411</v>
      </c>
      <c r="F235" s="4" t="s">
        <v>42</v>
      </c>
      <c r="G235" s="4">
        <v>11356</v>
      </c>
      <c r="H235" s="4" t="s">
        <v>42</v>
      </c>
      <c r="I235" s="21"/>
      <c r="J235" s="4"/>
    </row>
    <row r="236" spans="1:10" customFormat="1">
      <c r="A236" s="12" t="s">
        <v>103</v>
      </c>
      <c r="B236" s="12" t="s">
        <v>416</v>
      </c>
      <c r="C236" s="4" t="s">
        <v>19</v>
      </c>
      <c r="D236" s="12">
        <v>2</v>
      </c>
      <c r="E236" s="12" t="s">
        <v>411</v>
      </c>
      <c r="F236" s="12" t="s">
        <v>42</v>
      </c>
      <c r="G236" s="12">
        <v>11356</v>
      </c>
      <c r="H236" s="4" t="s">
        <v>42</v>
      </c>
      <c r="I236" s="9"/>
      <c r="J236" s="4"/>
    </row>
    <row r="237" spans="1:10" customFormat="1">
      <c r="A237" s="4" t="s">
        <v>103</v>
      </c>
      <c r="B237" s="4" t="s">
        <v>417</v>
      </c>
      <c r="C237" s="4" t="s">
        <v>19</v>
      </c>
      <c r="D237" s="4">
        <v>2</v>
      </c>
      <c r="E237" s="4" t="s">
        <v>411</v>
      </c>
      <c r="F237" s="4" t="s">
        <v>42</v>
      </c>
      <c r="G237" s="4">
        <v>11356</v>
      </c>
      <c r="H237" s="4" t="s">
        <v>42</v>
      </c>
      <c r="I237" s="9"/>
      <c r="J237" s="4"/>
    </row>
    <row r="238" spans="1:10" customFormat="1">
      <c r="A238" s="4" t="s">
        <v>103</v>
      </c>
      <c r="B238" s="4" t="s">
        <v>418</v>
      </c>
      <c r="C238" s="4" t="s">
        <v>19</v>
      </c>
      <c r="D238" s="4">
        <v>2</v>
      </c>
      <c r="E238" s="4" t="s">
        <v>411</v>
      </c>
      <c r="F238" s="4" t="s">
        <v>42</v>
      </c>
      <c r="G238" s="4">
        <v>11356</v>
      </c>
      <c r="H238" s="4" t="s">
        <v>42</v>
      </c>
      <c r="I238" s="9"/>
      <c r="J238" s="4"/>
    </row>
    <row r="239" spans="1:10" customFormat="1">
      <c r="A239" s="4" t="s">
        <v>103</v>
      </c>
      <c r="B239" s="4" t="s">
        <v>419</v>
      </c>
      <c r="C239" s="4" t="s">
        <v>19</v>
      </c>
      <c r="D239" s="4">
        <v>2</v>
      </c>
      <c r="E239" s="4" t="s">
        <v>411</v>
      </c>
      <c r="F239" s="4" t="s">
        <v>42</v>
      </c>
      <c r="G239" s="4">
        <v>11356</v>
      </c>
      <c r="H239" s="4" t="s">
        <v>42</v>
      </c>
      <c r="I239" s="9"/>
      <c r="J239" s="4"/>
    </row>
    <row r="240" spans="1:10" customFormat="1">
      <c r="A240" s="4" t="s">
        <v>103</v>
      </c>
      <c r="B240" s="4" t="s">
        <v>420</v>
      </c>
      <c r="C240" s="4" t="s">
        <v>13</v>
      </c>
      <c r="D240" s="4">
        <v>1</v>
      </c>
      <c r="E240" s="4" t="s">
        <v>421</v>
      </c>
      <c r="F240" s="4" t="s">
        <v>42</v>
      </c>
      <c r="G240" s="4">
        <v>11356</v>
      </c>
      <c r="H240" s="4" t="s">
        <v>42</v>
      </c>
      <c r="I240" s="9"/>
      <c r="J240" s="4"/>
    </row>
    <row r="241" spans="1:10" customFormat="1">
      <c r="A241" s="4" t="s">
        <v>103</v>
      </c>
      <c r="B241" s="4" t="s">
        <v>422</v>
      </c>
      <c r="C241" s="4" t="s">
        <v>13</v>
      </c>
      <c r="D241" s="4">
        <v>1</v>
      </c>
      <c r="E241" s="4" t="s">
        <v>421</v>
      </c>
      <c r="F241" s="4" t="s">
        <v>42</v>
      </c>
      <c r="G241" s="4">
        <v>11356</v>
      </c>
      <c r="H241" s="4" t="s">
        <v>42</v>
      </c>
      <c r="I241" s="9"/>
      <c r="J241" s="4"/>
    </row>
    <row r="242" spans="1:10" customFormat="1">
      <c r="A242" s="4" t="s">
        <v>103</v>
      </c>
      <c r="B242" s="4" t="s">
        <v>423</v>
      </c>
      <c r="C242" s="4" t="s">
        <v>19</v>
      </c>
      <c r="D242" s="4">
        <v>2</v>
      </c>
      <c r="E242" s="4" t="s">
        <v>424</v>
      </c>
      <c r="F242" s="4" t="s">
        <v>425</v>
      </c>
      <c r="G242" s="4">
        <v>12485</v>
      </c>
      <c r="H242" s="4" t="s">
        <v>134</v>
      </c>
      <c r="I242" s="9"/>
      <c r="J242" s="4"/>
    </row>
    <row r="243" spans="1:10" customFormat="1">
      <c r="A243" s="4" t="s">
        <v>103</v>
      </c>
      <c r="B243" s="4" t="s">
        <v>426</v>
      </c>
      <c r="C243" s="4" t="s">
        <v>13</v>
      </c>
      <c r="D243" s="4">
        <v>1</v>
      </c>
      <c r="E243" s="4" t="s">
        <v>424</v>
      </c>
      <c r="F243" s="4" t="s">
        <v>425</v>
      </c>
      <c r="G243" s="4">
        <v>12485</v>
      </c>
      <c r="H243" s="4" t="s">
        <v>134</v>
      </c>
      <c r="I243" s="9"/>
      <c r="J243" s="4"/>
    </row>
    <row r="244" spans="1:10" customFormat="1">
      <c r="A244" s="4" t="s">
        <v>103</v>
      </c>
      <c r="B244" s="4" t="s">
        <v>427</v>
      </c>
      <c r="C244" s="4" t="s">
        <v>19</v>
      </c>
      <c r="D244" s="4">
        <v>2</v>
      </c>
      <c r="E244" s="4" t="s">
        <v>428</v>
      </c>
      <c r="F244" s="4" t="s">
        <v>27</v>
      </c>
      <c r="G244" s="4">
        <v>10031</v>
      </c>
      <c r="H244" s="4" t="s">
        <v>28</v>
      </c>
      <c r="I244" s="9"/>
      <c r="J244" s="8"/>
    </row>
    <row r="245" spans="1:10" customFormat="1">
      <c r="A245" s="4" t="s">
        <v>103</v>
      </c>
      <c r="B245" s="4" t="s">
        <v>429</v>
      </c>
      <c r="C245" s="4" t="s">
        <v>19</v>
      </c>
      <c r="D245" s="4">
        <v>2</v>
      </c>
      <c r="E245" s="4" t="s">
        <v>428</v>
      </c>
      <c r="F245" s="4" t="s">
        <v>27</v>
      </c>
      <c r="G245" s="4">
        <v>10031</v>
      </c>
      <c r="H245" s="4" t="s">
        <v>28</v>
      </c>
      <c r="I245" s="9"/>
      <c r="J245" s="8"/>
    </row>
    <row r="246" spans="1:10" customFormat="1">
      <c r="A246" s="4" t="s">
        <v>103</v>
      </c>
      <c r="B246" s="4" t="s">
        <v>430</v>
      </c>
      <c r="C246" s="4" t="s">
        <v>19</v>
      </c>
      <c r="D246" s="4">
        <v>1</v>
      </c>
      <c r="E246" s="4" t="s">
        <v>431</v>
      </c>
      <c r="F246" s="4" t="s">
        <v>27</v>
      </c>
      <c r="G246" s="4">
        <v>10035</v>
      </c>
      <c r="H246" s="4" t="s">
        <v>28</v>
      </c>
      <c r="I246" s="9"/>
      <c r="J246" s="8"/>
    </row>
    <row r="247" spans="1:10" customFormat="1">
      <c r="A247" s="4" t="s">
        <v>103</v>
      </c>
      <c r="B247" s="4" t="s">
        <v>432</v>
      </c>
      <c r="C247" s="4" t="s">
        <v>19</v>
      </c>
      <c r="D247" s="4">
        <v>2</v>
      </c>
      <c r="E247" s="4" t="s">
        <v>433</v>
      </c>
      <c r="F247" s="4" t="s">
        <v>27</v>
      </c>
      <c r="G247" s="4">
        <v>10035</v>
      </c>
      <c r="H247" s="4" t="s">
        <v>28</v>
      </c>
      <c r="I247" s="9"/>
      <c r="J247" s="8"/>
    </row>
    <row r="248" spans="1:10" customFormat="1">
      <c r="A248" s="4" t="s">
        <v>103</v>
      </c>
      <c r="B248" s="4" t="s">
        <v>434</v>
      </c>
      <c r="C248" s="4" t="s">
        <v>19</v>
      </c>
      <c r="D248" s="4">
        <v>2</v>
      </c>
      <c r="E248" s="4" t="s">
        <v>435</v>
      </c>
      <c r="F248" s="4" t="s">
        <v>27</v>
      </c>
      <c r="G248" s="4">
        <v>10035</v>
      </c>
      <c r="H248" s="4" t="s">
        <v>28</v>
      </c>
      <c r="I248" s="9"/>
      <c r="J248" s="8"/>
    </row>
    <row r="249" spans="1:10" customFormat="1">
      <c r="A249" s="4" t="s">
        <v>103</v>
      </c>
      <c r="B249" s="4" t="s">
        <v>436</v>
      </c>
      <c r="C249" s="4" t="s">
        <v>13</v>
      </c>
      <c r="D249" s="4">
        <v>1</v>
      </c>
      <c r="E249" s="4" t="s">
        <v>433</v>
      </c>
      <c r="F249" s="4" t="s">
        <v>27</v>
      </c>
      <c r="G249" s="4">
        <v>10035</v>
      </c>
      <c r="H249" s="4" t="s">
        <v>28</v>
      </c>
      <c r="I249" s="9"/>
      <c r="J249" s="8"/>
    </row>
    <row r="250" spans="1:10" customFormat="1">
      <c r="A250" s="4" t="s">
        <v>103</v>
      </c>
      <c r="B250" s="4" t="s">
        <v>437</v>
      </c>
      <c r="C250" s="4" t="s">
        <v>13</v>
      </c>
      <c r="D250" s="4">
        <v>1</v>
      </c>
      <c r="E250" s="4" t="s">
        <v>433</v>
      </c>
      <c r="F250" s="4" t="s">
        <v>27</v>
      </c>
      <c r="G250" s="4">
        <v>10035</v>
      </c>
      <c r="H250" s="4" t="s">
        <v>28</v>
      </c>
      <c r="I250" s="9"/>
      <c r="J250" s="4"/>
    </row>
    <row r="251" spans="1:10" customFormat="1">
      <c r="A251" s="6" t="s">
        <v>103</v>
      </c>
      <c r="B251" s="5" t="s">
        <v>438</v>
      </c>
      <c r="C251" s="4" t="s">
        <v>13</v>
      </c>
      <c r="D251" s="6">
        <v>1</v>
      </c>
      <c r="E251" s="5" t="s">
        <v>439</v>
      </c>
      <c r="F251" s="6" t="s">
        <v>440</v>
      </c>
      <c r="G251" s="6">
        <v>10035</v>
      </c>
      <c r="H251" s="4" t="s">
        <v>28</v>
      </c>
      <c r="I251" s="18"/>
      <c r="J251" s="6"/>
    </row>
    <row r="252" spans="1:10" customFormat="1">
      <c r="A252" s="55" t="s">
        <v>103</v>
      </c>
      <c r="B252" s="41" t="s">
        <v>441</v>
      </c>
      <c r="C252" s="4" t="s">
        <v>13</v>
      </c>
      <c r="D252" s="55">
        <v>1</v>
      </c>
      <c r="E252" s="41" t="s">
        <v>439</v>
      </c>
      <c r="F252" s="55" t="s">
        <v>440</v>
      </c>
      <c r="G252" s="55">
        <v>10035</v>
      </c>
      <c r="H252" s="4" t="s">
        <v>28</v>
      </c>
      <c r="I252" s="18"/>
      <c r="J252" s="6"/>
    </row>
    <row r="253" spans="1:10" customFormat="1">
      <c r="A253" s="6" t="s">
        <v>103</v>
      </c>
      <c r="B253" s="5" t="s">
        <v>442</v>
      </c>
      <c r="C253" s="4" t="s">
        <v>13</v>
      </c>
      <c r="D253" s="6">
        <v>1</v>
      </c>
      <c r="E253" s="5" t="s">
        <v>439</v>
      </c>
      <c r="F253" s="6" t="s">
        <v>440</v>
      </c>
      <c r="G253" s="6">
        <v>10035</v>
      </c>
      <c r="H253" s="4" t="s">
        <v>28</v>
      </c>
      <c r="I253" s="64"/>
      <c r="J253" s="6"/>
    </row>
    <row r="254" spans="1:10" customFormat="1">
      <c r="A254" s="51" t="s">
        <v>103</v>
      </c>
      <c r="B254" s="36" t="s">
        <v>443</v>
      </c>
      <c r="C254" s="4" t="s">
        <v>13</v>
      </c>
      <c r="D254" s="51">
        <v>1</v>
      </c>
      <c r="E254" s="36" t="s">
        <v>439</v>
      </c>
      <c r="F254" s="51" t="s">
        <v>440</v>
      </c>
      <c r="G254" s="51">
        <v>10035</v>
      </c>
      <c r="H254" s="4" t="s">
        <v>28</v>
      </c>
      <c r="I254" s="18"/>
      <c r="J254" s="6"/>
    </row>
    <row r="255" spans="1:10" customFormat="1">
      <c r="A255" s="6" t="s">
        <v>103</v>
      </c>
      <c r="B255" s="5" t="s">
        <v>444</v>
      </c>
      <c r="C255" s="4" t="s">
        <v>13</v>
      </c>
      <c r="D255" s="6">
        <v>1</v>
      </c>
      <c r="E255" s="5" t="s">
        <v>445</v>
      </c>
      <c r="F255" s="6" t="s">
        <v>440</v>
      </c>
      <c r="G255" s="6">
        <v>10035</v>
      </c>
      <c r="H255" s="4" t="s">
        <v>28</v>
      </c>
      <c r="I255" s="18"/>
      <c r="J255" s="6"/>
    </row>
    <row r="256" spans="1:10" customFormat="1">
      <c r="A256" s="6" t="s">
        <v>103</v>
      </c>
      <c r="B256" s="5" t="s">
        <v>446</v>
      </c>
      <c r="C256" s="4" t="s">
        <v>13</v>
      </c>
      <c r="D256" s="6">
        <v>1</v>
      </c>
      <c r="E256" s="5" t="s">
        <v>445</v>
      </c>
      <c r="F256" s="6" t="s">
        <v>440</v>
      </c>
      <c r="G256" s="6">
        <v>10035</v>
      </c>
      <c r="H256" s="4" t="s">
        <v>28</v>
      </c>
      <c r="I256" s="18"/>
      <c r="J256" s="6"/>
    </row>
    <row r="257" spans="1:10" customFormat="1">
      <c r="A257" s="4" t="s">
        <v>103</v>
      </c>
      <c r="B257" s="4" t="s">
        <v>447</v>
      </c>
      <c r="C257" s="4" t="s">
        <v>19</v>
      </c>
      <c r="D257" s="4">
        <v>1</v>
      </c>
      <c r="E257" s="4" t="s">
        <v>448</v>
      </c>
      <c r="F257" s="4" t="s">
        <v>27</v>
      </c>
      <c r="G257" s="4">
        <v>10035</v>
      </c>
      <c r="H257" s="4" t="s">
        <v>28</v>
      </c>
      <c r="I257" s="9"/>
      <c r="J257" s="8"/>
    </row>
    <row r="258" spans="1:10" customFormat="1">
      <c r="A258" s="4" t="s">
        <v>103</v>
      </c>
      <c r="B258" s="4" t="s">
        <v>449</v>
      </c>
      <c r="C258" s="4" t="s">
        <v>34</v>
      </c>
      <c r="D258" s="4">
        <v>1</v>
      </c>
      <c r="E258" s="4" t="s">
        <v>450</v>
      </c>
      <c r="F258" s="4" t="s">
        <v>27</v>
      </c>
      <c r="G258" s="4">
        <v>10035</v>
      </c>
      <c r="H258" s="4" t="s">
        <v>28</v>
      </c>
      <c r="I258" s="9"/>
      <c r="J258" s="8"/>
    </row>
    <row r="259" spans="1:10" customFormat="1">
      <c r="A259" s="4" t="s">
        <v>103</v>
      </c>
      <c r="B259" s="4" t="s">
        <v>451</v>
      </c>
      <c r="C259" s="4" t="s">
        <v>19</v>
      </c>
      <c r="D259" s="4">
        <v>1</v>
      </c>
      <c r="E259" s="4" t="s">
        <v>452</v>
      </c>
      <c r="F259" s="4" t="s">
        <v>27</v>
      </c>
      <c r="G259" s="4">
        <v>10035</v>
      </c>
      <c r="H259" s="4" t="s">
        <v>28</v>
      </c>
      <c r="I259" s="9"/>
      <c r="J259" s="8"/>
    </row>
    <row r="260" spans="1:10" customFormat="1">
      <c r="A260" s="4" t="s">
        <v>103</v>
      </c>
      <c r="B260" s="4" t="s">
        <v>453</v>
      </c>
      <c r="C260" s="4" t="s">
        <v>19</v>
      </c>
      <c r="D260" s="4">
        <v>2</v>
      </c>
      <c r="E260" s="4" t="s">
        <v>454</v>
      </c>
      <c r="F260" s="4" t="s">
        <v>27</v>
      </c>
      <c r="G260" s="4">
        <v>10035</v>
      </c>
      <c r="H260" s="4" t="s">
        <v>28</v>
      </c>
      <c r="I260" s="9"/>
      <c r="J260" s="8"/>
    </row>
    <row r="261" spans="1:10" customFormat="1">
      <c r="A261" s="4" t="s">
        <v>103</v>
      </c>
      <c r="B261" s="4" t="s">
        <v>455</v>
      </c>
      <c r="C261" s="4" t="s">
        <v>19</v>
      </c>
      <c r="D261" s="4">
        <v>2</v>
      </c>
      <c r="E261" s="4" t="s">
        <v>456</v>
      </c>
      <c r="F261" s="4" t="s">
        <v>457</v>
      </c>
      <c r="G261" s="4">
        <v>13754</v>
      </c>
      <c r="H261" s="4" t="s">
        <v>134</v>
      </c>
      <c r="I261" s="9"/>
      <c r="J261" s="4"/>
    </row>
    <row r="262" spans="1:10" customFormat="1">
      <c r="A262" s="4" t="s">
        <v>103</v>
      </c>
      <c r="B262" s="4" t="s">
        <v>458</v>
      </c>
      <c r="C262" s="4" t="s">
        <v>19</v>
      </c>
      <c r="D262" s="4">
        <v>2</v>
      </c>
      <c r="E262" s="4" t="s">
        <v>459</v>
      </c>
      <c r="F262" s="4" t="s">
        <v>266</v>
      </c>
      <c r="G262" s="4">
        <v>10468</v>
      </c>
      <c r="H262" s="4" t="s">
        <v>57</v>
      </c>
      <c r="I262" s="9"/>
      <c r="J262" s="8"/>
    </row>
    <row r="263" spans="1:10" customFormat="1">
      <c r="A263" s="4" t="s">
        <v>103</v>
      </c>
      <c r="B263" s="4" t="s">
        <v>460</v>
      </c>
      <c r="C263" s="4" t="s">
        <v>19</v>
      </c>
      <c r="D263" s="4">
        <v>2</v>
      </c>
      <c r="E263" s="4" t="s">
        <v>461</v>
      </c>
      <c r="F263" s="4" t="s">
        <v>133</v>
      </c>
      <c r="G263" s="4">
        <v>10595</v>
      </c>
      <c r="H263" s="4" t="s">
        <v>134</v>
      </c>
      <c r="I263" s="9"/>
      <c r="J263" s="8"/>
    </row>
    <row r="264" spans="1:10" customFormat="1">
      <c r="A264" s="4" t="s">
        <v>103</v>
      </c>
      <c r="B264" s="4" t="s">
        <v>462</v>
      </c>
      <c r="C264" s="4" t="s">
        <v>19</v>
      </c>
      <c r="D264" s="4">
        <v>2</v>
      </c>
      <c r="E264" s="4" t="s">
        <v>461</v>
      </c>
      <c r="F264" s="4" t="s">
        <v>133</v>
      </c>
      <c r="G264" s="4">
        <v>10595</v>
      </c>
      <c r="H264" s="4" t="s">
        <v>134</v>
      </c>
      <c r="I264" s="9"/>
      <c r="J264" s="8"/>
    </row>
    <row r="265" spans="1:10" customFormat="1">
      <c r="A265" s="4" t="s">
        <v>103</v>
      </c>
      <c r="B265" s="4" t="s">
        <v>463</v>
      </c>
      <c r="C265" s="4" t="s">
        <v>19</v>
      </c>
      <c r="D265" s="4">
        <v>2</v>
      </c>
      <c r="E265" s="4" t="s">
        <v>464</v>
      </c>
      <c r="F265" s="4" t="s">
        <v>57</v>
      </c>
      <c r="G265" s="4">
        <v>10474</v>
      </c>
      <c r="H265" s="4" t="s">
        <v>57</v>
      </c>
      <c r="I265" s="9"/>
      <c r="J265" s="8"/>
    </row>
    <row r="266" spans="1:10" customFormat="1">
      <c r="A266" s="4" t="s">
        <v>103</v>
      </c>
      <c r="B266" s="4" t="s">
        <v>465</v>
      </c>
      <c r="C266" s="4" t="s">
        <v>19</v>
      </c>
      <c r="D266" s="4">
        <v>2</v>
      </c>
      <c r="E266" s="4" t="s">
        <v>464</v>
      </c>
      <c r="F266" s="4" t="s">
        <v>57</v>
      </c>
      <c r="G266" s="4">
        <v>10474</v>
      </c>
      <c r="H266" s="4" t="s">
        <v>57</v>
      </c>
      <c r="I266" s="9"/>
      <c r="J266" s="8"/>
    </row>
    <row r="267" spans="1:10" customFormat="1">
      <c r="A267" s="4" t="s">
        <v>103</v>
      </c>
      <c r="B267" s="4" t="s">
        <v>466</v>
      </c>
      <c r="C267" s="4" t="s">
        <v>19</v>
      </c>
      <c r="D267" s="4">
        <v>2</v>
      </c>
      <c r="E267" s="4" t="s">
        <v>467</v>
      </c>
      <c r="F267" s="4" t="s">
        <v>16</v>
      </c>
      <c r="G267" s="4">
        <v>11234</v>
      </c>
      <c r="H267" s="4" t="s">
        <v>16</v>
      </c>
      <c r="I267" s="9"/>
      <c r="J267" s="8"/>
    </row>
    <row r="268" spans="1:10" customFormat="1">
      <c r="A268" s="4" t="s">
        <v>103</v>
      </c>
      <c r="B268" s="4" t="s">
        <v>468</v>
      </c>
      <c r="C268" s="4" t="s">
        <v>19</v>
      </c>
      <c r="D268" s="4">
        <v>1</v>
      </c>
      <c r="E268" s="4" t="s">
        <v>469</v>
      </c>
      <c r="F268" s="4" t="s">
        <v>16</v>
      </c>
      <c r="G268" s="4">
        <v>11222</v>
      </c>
      <c r="H268" s="4" t="s">
        <v>16</v>
      </c>
      <c r="I268" s="9"/>
      <c r="J268" s="8"/>
    </row>
    <row r="269" spans="1:10" customFormat="1">
      <c r="A269" s="4" t="s">
        <v>103</v>
      </c>
      <c r="B269" s="4" t="s">
        <v>470</v>
      </c>
      <c r="C269" s="4" t="s">
        <v>13</v>
      </c>
      <c r="D269" s="4">
        <v>1</v>
      </c>
      <c r="E269" s="4" t="s">
        <v>471</v>
      </c>
      <c r="F269" s="4" t="s">
        <v>56</v>
      </c>
      <c r="G269" s="4">
        <v>10473</v>
      </c>
      <c r="H269" s="4" t="s">
        <v>57</v>
      </c>
      <c r="I269" s="9"/>
      <c r="J269" s="8"/>
    </row>
    <row r="270" spans="1:10" customFormat="1">
      <c r="A270" s="4" t="s">
        <v>103</v>
      </c>
      <c r="B270" s="4" t="s">
        <v>472</v>
      </c>
      <c r="C270" s="4" t="s">
        <v>13</v>
      </c>
      <c r="D270" s="4">
        <v>1</v>
      </c>
      <c r="E270" s="4" t="s">
        <v>471</v>
      </c>
      <c r="F270" s="4" t="s">
        <v>56</v>
      </c>
      <c r="G270" s="4">
        <v>10473</v>
      </c>
      <c r="H270" s="4" t="s">
        <v>57</v>
      </c>
      <c r="I270" s="9"/>
      <c r="J270" s="8"/>
    </row>
    <row r="271" spans="1:10" customFormat="1">
      <c r="A271" s="4" t="s">
        <v>103</v>
      </c>
      <c r="B271" s="4" t="s">
        <v>473</v>
      </c>
      <c r="C271" s="4" t="s">
        <v>13</v>
      </c>
      <c r="D271" s="4">
        <v>1</v>
      </c>
      <c r="E271" s="4" t="s">
        <v>471</v>
      </c>
      <c r="F271" s="4" t="s">
        <v>56</v>
      </c>
      <c r="G271" s="4">
        <v>10473</v>
      </c>
      <c r="H271" s="4" t="s">
        <v>57</v>
      </c>
      <c r="I271" s="9"/>
      <c r="J271" s="8"/>
    </row>
    <row r="272" spans="1:10" customFormat="1">
      <c r="A272" s="4" t="s">
        <v>103</v>
      </c>
      <c r="B272" s="4" t="s">
        <v>474</v>
      </c>
      <c r="C272" s="4" t="s">
        <v>13</v>
      </c>
      <c r="D272" s="4">
        <v>1</v>
      </c>
      <c r="E272" s="4" t="s">
        <v>471</v>
      </c>
      <c r="F272" s="4" t="s">
        <v>56</v>
      </c>
      <c r="G272" s="4">
        <v>10473</v>
      </c>
      <c r="H272" s="4" t="s">
        <v>57</v>
      </c>
      <c r="I272" s="9"/>
      <c r="J272" s="8"/>
    </row>
    <row r="273" spans="1:10" customFormat="1">
      <c r="A273" s="4" t="s">
        <v>103</v>
      </c>
      <c r="B273" s="4" t="s">
        <v>475</v>
      </c>
      <c r="C273" s="4" t="s">
        <v>13</v>
      </c>
      <c r="D273" s="4">
        <v>1</v>
      </c>
      <c r="E273" s="4" t="s">
        <v>471</v>
      </c>
      <c r="F273" s="4" t="s">
        <v>56</v>
      </c>
      <c r="G273" s="4">
        <v>10473</v>
      </c>
      <c r="H273" s="4" t="s">
        <v>57</v>
      </c>
      <c r="I273" s="9"/>
      <c r="J273" s="8"/>
    </row>
    <row r="274" spans="1:10" customFormat="1">
      <c r="A274" s="4" t="s">
        <v>103</v>
      </c>
      <c r="B274" s="4" t="s">
        <v>476</v>
      </c>
      <c r="C274" s="4" t="s">
        <v>13</v>
      </c>
      <c r="D274" s="4">
        <v>1</v>
      </c>
      <c r="E274" s="4" t="s">
        <v>471</v>
      </c>
      <c r="F274" s="4" t="s">
        <v>56</v>
      </c>
      <c r="G274" s="4">
        <v>10473</v>
      </c>
      <c r="H274" s="4" t="s">
        <v>57</v>
      </c>
      <c r="I274" s="9"/>
      <c r="J274" s="8"/>
    </row>
    <row r="275" spans="1:10" customFormat="1">
      <c r="A275" s="4" t="s">
        <v>103</v>
      </c>
      <c r="B275" s="4" t="s">
        <v>477</v>
      </c>
      <c r="C275" s="4" t="s">
        <v>19</v>
      </c>
      <c r="D275" s="4">
        <v>2</v>
      </c>
      <c r="E275" s="4" t="s">
        <v>471</v>
      </c>
      <c r="F275" s="4" t="s">
        <v>56</v>
      </c>
      <c r="G275" s="4">
        <v>10473</v>
      </c>
      <c r="H275" s="4" t="s">
        <v>57</v>
      </c>
      <c r="I275" s="9"/>
      <c r="J275" s="8"/>
    </row>
    <row r="276" spans="1:10" customFormat="1">
      <c r="A276" s="4" t="s">
        <v>103</v>
      </c>
      <c r="B276" s="4" t="s">
        <v>478</v>
      </c>
      <c r="C276" s="4" t="s">
        <v>19</v>
      </c>
      <c r="D276" s="4">
        <v>2</v>
      </c>
      <c r="E276" s="4" t="s">
        <v>471</v>
      </c>
      <c r="F276" s="4" t="s">
        <v>56</v>
      </c>
      <c r="G276" s="4">
        <v>10473</v>
      </c>
      <c r="H276" s="4" t="s">
        <v>57</v>
      </c>
      <c r="I276" s="9"/>
      <c r="J276" s="8"/>
    </row>
    <row r="277" spans="1:10" customFormat="1">
      <c r="A277" s="4" t="s">
        <v>103</v>
      </c>
      <c r="B277" s="4" t="s">
        <v>479</v>
      </c>
      <c r="C277" s="4" t="s">
        <v>19</v>
      </c>
      <c r="D277" s="4">
        <v>2</v>
      </c>
      <c r="E277" s="4" t="s">
        <v>471</v>
      </c>
      <c r="F277" s="4" t="s">
        <v>56</v>
      </c>
      <c r="G277" s="4">
        <v>10473</v>
      </c>
      <c r="H277" s="4" t="s">
        <v>57</v>
      </c>
      <c r="I277" s="9"/>
      <c r="J277" s="8"/>
    </row>
    <row r="278" spans="1:10" customFormat="1">
      <c r="A278" s="4" t="s">
        <v>103</v>
      </c>
      <c r="B278" s="4" t="s">
        <v>480</v>
      </c>
      <c r="C278" s="4" t="s">
        <v>19</v>
      </c>
      <c r="D278" s="4">
        <v>2</v>
      </c>
      <c r="E278" s="4" t="s">
        <v>471</v>
      </c>
      <c r="F278" s="4" t="s">
        <v>56</v>
      </c>
      <c r="G278" s="4">
        <v>10473</v>
      </c>
      <c r="H278" s="4" t="s">
        <v>57</v>
      </c>
      <c r="I278" s="9"/>
      <c r="J278" s="8"/>
    </row>
    <row r="279" spans="1:10" customFormat="1">
      <c r="A279" s="4" t="s">
        <v>103</v>
      </c>
      <c r="B279" s="4" t="s">
        <v>481</v>
      </c>
      <c r="C279" s="4" t="s">
        <v>19</v>
      </c>
      <c r="D279" s="4">
        <v>2</v>
      </c>
      <c r="E279" s="4" t="s">
        <v>471</v>
      </c>
      <c r="F279" s="4" t="s">
        <v>56</v>
      </c>
      <c r="G279" s="4">
        <v>10473</v>
      </c>
      <c r="H279" s="4" t="s">
        <v>57</v>
      </c>
      <c r="I279" s="9"/>
      <c r="J279" s="8"/>
    </row>
    <row r="280" spans="1:10" customFormat="1">
      <c r="A280" s="4" t="s">
        <v>103</v>
      </c>
      <c r="B280" s="4" t="s">
        <v>482</v>
      </c>
      <c r="C280" s="4" t="s">
        <v>19</v>
      </c>
      <c r="D280" s="4">
        <v>2</v>
      </c>
      <c r="E280" s="4" t="s">
        <v>471</v>
      </c>
      <c r="F280" s="4" t="s">
        <v>56</v>
      </c>
      <c r="G280" s="4">
        <v>10473</v>
      </c>
      <c r="H280" s="4" t="s">
        <v>57</v>
      </c>
      <c r="I280" s="9"/>
      <c r="J280" s="8"/>
    </row>
    <row r="281" spans="1:10" customFormat="1">
      <c r="A281" s="4" t="s">
        <v>103</v>
      </c>
      <c r="B281" s="4" t="s">
        <v>483</v>
      </c>
      <c r="C281" s="4" t="s">
        <v>13</v>
      </c>
      <c r="D281" s="4">
        <v>1</v>
      </c>
      <c r="E281" s="4" t="s">
        <v>484</v>
      </c>
      <c r="F281" s="4" t="s">
        <v>485</v>
      </c>
      <c r="G281" s="4">
        <v>11235</v>
      </c>
      <c r="H281" s="4" t="s">
        <v>16</v>
      </c>
      <c r="I281" s="9"/>
      <c r="J281" s="8"/>
    </row>
    <row r="282" spans="1:10" customFormat="1">
      <c r="A282" s="4" t="s">
        <v>103</v>
      </c>
      <c r="B282" s="4" t="s">
        <v>486</v>
      </c>
      <c r="C282" s="4" t="s">
        <v>13</v>
      </c>
      <c r="D282" s="4">
        <v>1</v>
      </c>
      <c r="E282" s="4" t="s">
        <v>487</v>
      </c>
      <c r="F282" s="4" t="s">
        <v>485</v>
      </c>
      <c r="G282" s="4">
        <v>11235</v>
      </c>
      <c r="H282" s="4" t="s">
        <v>16</v>
      </c>
      <c r="I282" s="9"/>
      <c r="J282" s="8"/>
    </row>
    <row r="283" spans="1:10" customFormat="1">
      <c r="A283" s="4" t="s">
        <v>103</v>
      </c>
      <c r="B283" s="4" t="s">
        <v>488</v>
      </c>
      <c r="C283" s="4" t="s">
        <v>19</v>
      </c>
      <c r="D283" s="4">
        <v>2</v>
      </c>
      <c r="E283" s="4" t="s">
        <v>489</v>
      </c>
      <c r="F283" s="4" t="s">
        <v>490</v>
      </c>
      <c r="G283" s="4">
        <v>13755</v>
      </c>
      <c r="H283" s="4" t="s">
        <v>134</v>
      </c>
      <c r="I283" s="9"/>
      <c r="J283" s="8"/>
    </row>
    <row r="284" spans="1:10" customFormat="1">
      <c r="A284" s="4" t="s">
        <v>103</v>
      </c>
      <c r="B284" s="4" t="s">
        <v>491</v>
      </c>
      <c r="C284" s="4" t="s">
        <v>19</v>
      </c>
      <c r="D284" s="4">
        <v>2</v>
      </c>
      <c r="E284" s="4" t="s">
        <v>492</v>
      </c>
      <c r="F284" s="4" t="s">
        <v>490</v>
      </c>
      <c r="G284" s="4">
        <v>13755</v>
      </c>
      <c r="H284" s="4" t="s">
        <v>134</v>
      </c>
      <c r="I284" s="9"/>
      <c r="J284" s="8"/>
    </row>
    <row r="285" spans="1:10" customFormat="1">
      <c r="A285" s="4" t="s">
        <v>103</v>
      </c>
      <c r="B285" s="4" t="s">
        <v>493</v>
      </c>
      <c r="C285" s="4" t="s">
        <v>19</v>
      </c>
      <c r="D285" s="4">
        <v>2</v>
      </c>
      <c r="E285" s="4" t="s">
        <v>489</v>
      </c>
      <c r="F285" s="4" t="s">
        <v>490</v>
      </c>
      <c r="G285" s="4">
        <v>13755</v>
      </c>
      <c r="H285" s="4" t="s">
        <v>134</v>
      </c>
      <c r="I285" s="9"/>
      <c r="J285" s="8"/>
    </row>
    <row r="286" spans="1:10" customFormat="1">
      <c r="A286" s="4" t="s">
        <v>103</v>
      </c>
      <c r="B286" s="4" t="s">
        <v>494</v>
      </c>
      <c r="C286" s="4" t="s">
        <v>19</v>
      </c>
      <c r="D286" s="4">
        <v>2</v>
      </c>
      <c r="E286" s="4" t="s">
        <v>489</v>
      </c>
      <c r="F286" s="4" t="s">
        <v>490</v>
      </c>
      <c r="G286" s="4">
        <v>13755</v>
      </c>
      <c r="H286" s="4" t="s">
        <v>134</v>
      </c>
      <c r="I286" s="9"/>
      <c r="J286" s="8"/>
    </row>
    <row r="287" spans="1:10" customFormat="1">
      <c r="A287" s="4" t="s">
        <v>103</v>
      </c>
      <c r="B287" s="4" t="s">
        <v>495</v>
      </c>
      <c r="C287" s="4" t="s">
        <v>19</v>
      </c>
      <c r="D287" s="4">
        <v>2</v>
      </c>
      <c r="E287" s="4" t="s">
        <v>489</v>
      </c>
      <c r="F287" s="4" t="s">
        <v>490</v>
      </c>
      <c r="G287" s="4">
        <v>13755</v>
      </c>
      <c r="H287" s="4" t="s">
        <v>134</v>
      </c>
      <c r="I287" s="9"/>
      <c r="J287" s="4"/>
    </row>
    <row r="288" spans="1:10" customFormat="1">
      <c r="A288" s="4" t="s">
        <v>103</v>
      </c>
      <c r="B288" s="5" t="s">
        <v>496</v>
      </c>
      <c r="C288" s="4" t="s">
        <v>19</v>
      </c>
      <c r="D288" s="4">
        <v>2</v>
      </c>
      <c r="E288" s="4" t="s">
        <v>497</v>
      </c>
      <c r="F288" s="4" t="s">
        <v>498</v>
      </c>
      <c r="G288" s="4">
        <v>11378</v>
      </c>
      <c r="H288" s="4" t="s">
        <v>42</v>
      </c>
      <c r="I288" s="9"/>
      <c r="J288" s="8"/>
    </row>
    <row r="289" spans="1:10" customFormat="1">
      <c r="A289" s="4" t="s">
        <v>103</v>
      </c>
      <c r="B289" s="4" t="s">
        <v>499</v>
      </c>
      <c r="C289" s="4" t="s">
        <v>13</v>
      </c>
      <c r="D289" s="4">
        <v>1</v>
      </c>
      <c r="E289" s="4" t="s">
        <v>500</v>
      </c>
      <c r="F289" s="4" t="s">
        <v>42</v>
      </c>
      <c r="G289" s="4">
        <v>11420</v>
      </c>
      <c r="H289" s="4" t="s">
        <v>42</v>
      </c>
      <c r="I289" s="9"/>
      <c r="J289" s="4"/>
    </row>
    <row r="290" spans="1:10" customFormat="1">
      <c r="A290" s="4" t="s">
        <v>103</v>
      </c>
      <c r="B290" s="4" t="s">
        <v>501</v>
      </c>
      <c r="C290" s="4" t="s">
        <v>13</v>
      </c>
      <c r="D290" s="4">
        <v>1</v>
      </c>
      <c r="E290" s="4" t="s">
        <v>502</v>
      </c>
      <c r="F290" s="4" t="s">
        <v>42</v>
      </c>
      <c r="G290" s="4">
        <v>11430</v>
      </c>
      <c r="H290" s="4" t="s">
        <v>42</v>
      </c>
      <c r="I290" s="9"/>
      <c r="J290" s="4"/>
    </row>
    <row r="291" spans="1:10" customFormat="1">
      <c r="A291" s="4" t="s">
        <v>103</v>
      </c>
      <c r="B291" s="4" t="s">
        <v>503</v>
      </c>
      <c r="C291" s="4" t="s">
        <v>13</v>
      </c>
      <c r="D291" s="4">
        <v>1</v>
      </c>
      <c r="E291" s="4" t="s">
        <v>500</v>
      </c>
      <c r="F291" s="4" t="s">
        <v>42</v>
      </c>
      <c r="G291" s="4">
        <v>11420</v>
      </c>
      <c r="H291" s="4" t="s">
        <v>42</v>
      </c>
      <c r="I291" s="9"/>
      <c r="J291" s="4"/>
    </row>
    <row r="292" spans="1:10" customFormat="1">
      <c r="A292" s="4" t="s">
        <v>103</v>
      </c>
      <c r="B292" s="4" t="s">
        <v>504</v>
      </c>
      <c r="C292" s="4" t="s">
        <v>13</v>
      </c>
      <c r="D292" s="4">
        <v>1</v>
      </c>
      <c r="E292" s="4" t="s">
        <v>502</v>
      </c>
      <c r="F292" s="4" t="s">
        <v>42</v>
      </c>
      <c r="G292" s="4">
        <v>11436</v>
      </c>
      <c r="H292" s="4" t="s">
        <v>42</v>
      </c>
      <c r="I292" s="9"/>
      <c r="J292" s="4"/>
    </row>
    <row r="293" spans="1:10" customFormat="1">
      <c r="A293" s="4" t="s">
        <v>103</v>
      </c>
      <c r="B293" s="4" t="s">
        <v>505</v>
      </c>
      <c r="C293" s="4" t="s">
        <v>19</v>
      </c>
      <c r="D293" s="4">
        <v>2</v>
      </c>
      <c r="E293" s="4" t="s">
        <v>506</v>
      </c>
      <c r="F293" s="4" t="s">
        <v>324</v>
      </c>
      <c r="G293" s="4">
        <v>11222</v>
      </c>
      <c r="H293" s="4" t="s">
        <v>16</v>
      </c>
      <c r="I293" s="9"/>
      <c r="J293" s="8"/>
    </row>
    <row r="294" spans="1:10" customFormat="1">
      <c r="A294" s="4" t="s">
        <v>103</v>
      </c>
      <c r="B294" s="4" t="s">
        <v>507</v>
      </c>
      <c r="C294" s="4" t="s">
        <v>19</v>
      </c>
      <c r="D294" s="4">
        <v>2</v>
      </c>
      <c r="E294" s="4" t="s">
        <v>506</v>
      </c>
      <c r="F294" s="4" t="s">
        <v>324</v>
      </c>
      <c r="G294" s="4">
        <v>11222</v>
      </c>
      <c r="H294" s="4" t="s">
        <v>16</v>
      </c>
      <c r="I294" s="9"/>
      <c r="J294" s="8"/>
    </row>
    <row r="295" spans="1:10" customFormat="1">
      <c r="A295" s="4" t="s">
        <v>103</v>
      </c>
      <c r="B295" s="4" t="s">
        <v>508</v>
      </c>
      <c r="C295" s="4" t="s">
        <v>19</v>
      </c>
      <c r="D295" s="4">
        <v>2</v>
      </c>
      <c r="E295" s="4" t="s">
        <v>506</v>
      </c>
      <c r="F295" s="4" t="s">
        <v>324</v>
      </c>
      <c r="G295" s="4">
        <v>11222</v>
      </c>
      <c r="H295" s="4" t="s">
        <v>16</v>
      </c>
      <c r="I295" s="9"/>
      <c r="J295" s="8"/>
    </row>
    <row r="296" spans="1:10" customFormat="1">
      <c r="A296" s="4" t="s">
        <v>103</v>
      </c>
      <c r="B296" s="4" t="s">
        <v>509</v>
      </c>
      <c r="C296" s="4" t="s">
        <v>19</v>
      </c>
      <c r="D296" s="4">
        <v>1</v>
      </c>
      <c r="E296" s="4" t="s">
        <v>510</v>
      </c>
      <c r="F296" s="4" t="s">
        <v>27</v>
      </c>
      <c r="G296" s="4">
        <v>10031</v>
      </c>
      <c r="H296" s="4" t="s">
        <v>28</v>
      </c>
      <c r="I296" s="9"/>
      <c r="J296" s="8"/>
    </row>
    <row r="297" spans="1:10" customFormat="1">
      <c r="A297" s="4" t="s">
        <v>103</v>
      </c>
      <c r="B297" s="4" t="s">
        <v>511</v>
      </c>
      <c r="C297" s="4" t="s">
        <v>13</v>
      </c>
      <c r="D297" s="4">
        <v>1</v>
      </c>
      <c r="E297" s="4" t="s">
        <v>428</v>
      </c>
      <c r="F297" s="4" t="s">
        <v>27</v>
      </c>
      <c r="G297" s="4">
        <v>10031</v>
      </c>
      <c r="H297" s="4" t="s">
        <v>28</v>
      </c>
      <c r="I297" s="9"/>
      <c r="J297" s="8"/>
    </row>
    <row r="298" spans="1:10" customFormat="1">
      <c r="A298" s="4" t="s">
        <v>103</v>
      </c>
      <c r="B298" s="4" t="s">
        <v>512</v>
      </c>
      <c r="C298" s="4" t="s">
        <v>13</v>
      </c>
      <c r="D298" s="4">
        <v>1</v>
      </c>
      <c r="E298" s="4" t="s">
        <v>513</v>
      </c>
      <c r="F298" s="4" t="s">
        <v>27</v>
      </c>
      <c r="G298" s="4">
        <v>10031</v>
      </c>
      <c r="H298" s="4" t="s">
        <v>28</v>
      </c>
      <c r="I298" s="9"/>
      <c r="J298" s="4"/>
    </row>
    <row r="299" spans="1:10" customFormat="1">
      <c r="A299" s="4" t="s">
        <v>103</v>
      </c>
      <c r="B299" s="4" t="s">
        <v>514</v>
      </c>
      <c r="C299" s="4" t="s">
        <v>13</v>
      </c>
      <c r="D299" s="4">
        <v>1</v>
      </c>
      <c r="E299" s="4" t="s">
        <v>513</v>
      </c>
      <c r="F299" s="4" t="s">
        <v>27</v>
      </c>
      <c r="G299" s="4">
        <v>10031</v>
      </c>
      <c r="H299" s="4" t="s">
        <v>28</v>
      </c>
      <c r="I299" s="9"/>
      <c r="J299" s="4"/>
    </row>
    <row r="300" spans="1:10" customFormat="1">
      <c r="A300" s="4" t="s">
        <v>103</v>
      </c>
      <c r="B300" s="4" t="s">
        <v>515</v>
      </c>
      <c r="C300" s="4" t="s">
        <v>13</v>
      </c>
      <c r="D300" s="4">
        <v>1</v>
      </c>
      <c r="E300" s="4" t="s">
        <v>513</v>
      </c>
      <c r="F300" s="4" t="s">
        <v>27</v>
      </c>
      <c r="G300" s="4">
        <v>10031</v>
      </c>
      <c r="H300" s="4" t="s">
        <v>28</v>
      </c>
      <c r="I300" s="9"/>
      <c r="J300" s="4"/>
    </row>
    <row r="301" spans="1:10" customFormat="1">
      <c r="A301" s="4" t="s">
        <v>103</v>
      </c>
      <c r="B301" s="4" t="s">
        <v>516</v>
      </c>
      <c r="C301" s="4" t="s">
        <v>13</v>
      </c>
      <c r="D301" s="4">
        <v>1</v>
      </c>
      <c r="E301" s="4" t="s">
        <v>513</v>
      </c>
      <c r="F301" s="4" t="s">
        <v>27</v>
      </c>
      <c r="G301" s="4">
        <v>10031</v>
      </c>
      <c r="H301" s="4" t="s">
        <v>28</v>
      </c>
      <c r="I301" s="9"/>
      <c r="J301" s="4"/>
    </row>
    <row r="302" spans="1:10" customFormat="1">
      <c r="A302" s="4" t="s">
        <v>103</v>
      </c>
      <c r="B302" s="4" t="s">
        <v>517</v>
      </c>
      <c r="C302" s="4" t="s">
        <v>13</v>
      </c>
      <c r="D302" s="4">
        <v>1</v>
      </c>
      <c r="E302" s="4" t="s">
        <v>513</v>
      </c>
      <c r="F302" s="4" t="s">
        <v>27</v>
      </c>
      <c r="G302" s="4">
        <v>10031</v>
      </c>
      <c r="H302" s="4" t="s">
        <v>28</v>
      </c>
      <c r="I302" s="9"/>
      <c r="J302" s="4"/>
    </row>
    <row r="303" spans="1:10" customFormat="1">
      <c r="A303" s="4" t="s">
        <v>103</v>
      </c>
      <c r="B303" s="4" t="s">
        <v>518</v>
      </c>
      <c r="C303" s="4" t="s">
        <v>13</v>
      </c>
      <c r="D303" s="4">
        <v>1</v>
      </c>
      <c r="E303" s="4" t="s">
        <v>513</v>
      </c>
      <c r="F303" s="4" t="s">
        <v>27</v>
      </c>
      <c r="G303" s="4">
        <v>10031</v>
      </c>
      <c r="H303" s="4" t="s">
        <v>28</v>
      </c>
      <c r="I303" s="9"/>
      <c r="J303" s="4"/>
    </row>
    <row r="304" spans="1:10" customFormat="1">
      <c r="A304" s="4" t="s">
        <v>103</v>
      </c>
      <c r="B304" s="4" t="s">
        <v>519</v>
      </c>
      <c r="C304" s="4" t="s">
        <v>13</v>
      </c>
      <c r="D304" s="4">
        <v>1</v>
      </c>
      <c r="E304" s="4" t="s">
        <v>513</v>
      </c>
      <c r="F304" s="4" t="s">
        <v>27</v>
      </c>
      <c r="G304" s="4">
        <v>10031</v>
      </c>
      <c r="H304" s="4" t="s">
        <v>28</v>
      </c>
      <c r="I304" s="9"/>
      <c r="J304" s="4"/>
    </row>
    <row r="305" spans="1:10" customFormat="1">
      <c r="A305" s="4" t="s">
        <v>103</v>
      </c>
      <c r="B305" s="4" t="s">
        <v>520</v>
      </c>
      <c r="C305" s="4" t="s">
        <v>13</v>
      </c>
      <c r="D305" s="4">
        <v>1</v>
      </c>
      <c r="E305" s="4" t="s">
        <v>521</v>
      </c>
      <c r="F305" s="4" t="s">
        <v>27</v>
      </c>
      <c r="G305" s="4">
        <v>10031</v>
      </c>
      <c r="H305" s="4" t="s">
        <v>28</v>
      </c>
      <c r="I305" s="9"/>
      <c r="J305" s="4"/>
    </row>
    <row r="306" spans="1:10" customFormat="1">
      <c r="A306" s="4" t="s">
        <v>103</v>
      </c>
      <c r="B306" s="4" t="s">
        <v>522</v>
      </c>
      <c r="C306" s="4" t="s">
        <v>13</v>
      </c>
      <c r="D306" s="4">
        <v>1</v>
      </c>
      <c r="E306" s="4" t="s">
        <v>521</v>
      </c>
      <c r="F306" s="4" t="s">
        <v>27</v>
      </c>
      <c r="G306" s="4">
        <v>10031</v>
      </c>
      <c r="H306" s="4" t="s">
        <v>28</v>
      </c>
      <c r="I306" s="9"/>
      <c r="J306" s="4"/>
    </row>
    <row r="307" spans="1:10" customFormat="1">
      <c r="A307" s="4" t="s">
        <v>103</v>
      </c>
      <c r="B307" s="4" t="s">
        <v>523</v>
      </c>
      <c r="C307" s="4" t="s">
        <v>13</v>
      </c>
      <c r="D307" s="4">
        <v>1</v>
      </c>
      <c r="E307" s="4" t="s">
        <v>521</v>
      </c>
      <c r="F307" s="4" t="s">
        <v>27</v>
      </c>
      <c r="G307" s="4">
        <v>10031</v>
      </c>
      <c r="H307" s="4" t="s">
        <v>28</v>
      </c>
      <c r="I307" s="9"/>
      <c r="J307" s="4"/>
    </row>
    <row r="308" spans="1:10" customFormat="1">
      <c r="A308" s="4" t="s">
        <v>103</v>
      </c>
      <c r="B308" s="4" t="s">
        <v>524</v>
      </c>
      <c r="C308" s="4" t="s">
        <v>13</v>
      </c>
      <c r="D308" s="4">
        <v>1</v>
      </c>
      <c r="E308" s="4" t="s">
        <v>521</v>
      </c>
      <c r="F308" s="4" t="s">
        <v>27</v>
      </c>
      <c r="G308" s="4">
        <v>10031</v>
      </c>
      <c r="H308" s="4" t="s">
        <v>28</v>
      </c>
      <c r="I308" s="9"/>
      <c r="J308" s="4"/>
    </row>
    <row r="309" spans="1:10" customFormat="1">
      <c r="A309" s="4" t="s">
        <v>103</v>
      </c>
      <c r="B309" s="4" t="s">
        <v>525</v>
      </c>
      <c r="C309" s="4" t="s">
        <v>13</v>
      </c>
      <c r="D309" s="4">
        <v>1</v>
      </c>
      <c r="E309" s="4" t="s">
        <v>521</v>
      </c>
      <c r="F309" s="4" t="s">
        <v>27</v>
      </c>
      <c r="G309" s="4">
        <v>10031</v>
      </c>
      <c r="H309" s="4" t="s">
        <v>28</v>
      </c>
      <c r="I309" s="9"/>
      <c r="J309" s="4"/>
    </row>
    <row r="310" spans="1:10" customFormat="1">
      <c r="A310" s="4" t="s">
        <v>103</v>
      </c>
      <c r="B310" s="4" t="s">
        <v>526</v>
      </c>
      <c r="C310" s="4" t="s">
        <v>13</v>
      </c>
      <c r="D310" s="4">
        <v>1</v>
      </c>
      <c r="E310" s="4" t="s">
        <v>527</v>
      </c>
      <c r="F310" s="4" t="s">
        <v>324</v>
      </c>
      <c r="G310" s="4">
        <v>11222</v>
      </c>
      <c r="H310" s="4" t="s">
        <v>16</v>
      </c>
      <c r="I310" s="9"/>
      <c r="J310" s="8"/>
    </row>
    <row r="311" spans="1:10" customFormat="1">
      <c r="A311" s="4" t="s">
        <v>103</v>
      </c>
      <c r="B311" s="4" t="s">
        <v>528</v>
      </c>
      <c r="C311" s="4" t="s">
        <v>13</v>
      </c>
      <c r="D311" s="4">
        <v>1</v>
      </c>
      <c r="E311" s="4" t="s">
        <v>506</v>
      </c>
      <c r="F311" s="4" t="s">
        <v>324</v>
      </c>
      <c r="G311" s="4">
        <v>11222</v>
      </c>
      <c r="H311" s="4" t="s">
        <v>16</v>
      </c>
      <c r="I311" s="9"/>
      <c r="J311" s="8"/>
    </row>
    <row r="312" spans="1:10" customFormat="1">
      <c r="A312" s="4" t="s">
        <v>103</v>
      </c>
      <c r="B312" s="4" t="s">
        <v>529</v>
      </c>
      <c r="C312" s="4" t="s">
        <v>13</v>
      </c>
      <c r="D312" s="4">
        <v>1</v>
      </c>
      <c r="E312" s="4" t="s">
        <v>506</v>
      </c>
      <c r="F312" s="4" t="s">
        <v>324</v>
      </c>
      <c r="G312" s="4">
        <v>11222</v>
      </c>
      <c r="H312" s="4" t="s">
        <v>16</v>
      </c>
      <c r="I312" s="9"/>
      <c r="J312" s="4"/>
    </row>
    <row r="313" spans="1:10" customFormat="1">
      <c r="A313" s="4" t="s">
        <v>103</v>
      </c>
      <c r="B313" s="4" t="s">
        <v>530</v>
      </c>
      <c r="C313" s="4" t="s">
        <v>13</v>
      </c>
      <c r="D313" s="4">
        <v>1</v>
      </c>
      <c r="E313" s="4" t="s">
        <v>506</v>
      </c>
      <c r="F313" s="4" t="s">
        <v>324</v>
      </c>
      <c r="G313" s="4">
        <v>11222</v>
      </c>
      <c r="H313" s="4" t="s">
        <v>16</v>
      </c>
      <c r="I313" s="9"/>
      <c r="J313" s="4"/>
    </row>
    <row r="314" spans="1:10" customFormat="1">
      <c r="A314" s="4" t="s">
        <v>103</v>
      </c>
      <c r="B314" s="4" t="s">
        <v>531</v>
      </c>
      <c r="C314" s="4" t="s">
        <v>13</v>
      </c>
      <c r="D314" s="4">
        <v>1</v>
      </c>
      <c r="E314" s="4" t="s">
        <v>506</v>
      </c>
      <c r="F314" s="4" t="s">
        <v>324</v>
      </c>
      <c r="G314" s="4">
        <v>11222</v>
      </c>
      <c r="H314" s="4" t="s">
        <v>16</v>
      </c>
      <c r="I314" s="9"/>
      <c r="J314" s="4"/>
    </row>
    <row r="315" spans="1:10" customFormat="1">
      <c r="A315" s="4" t="s">
        <v>103</v>
      </c>
      <c r="B315" s="4" t="s">
        <v>532</v>
      </c>
      <c r="C315" s="4" t="s">
        <v>13</v>
      </c>
      <c r="D315" s="4">
        <v>1</v>
      </c>
      <c r="E315" s="4" t="s">
        <v>506</v>
      </c>
      <c r="F315" s="4" t="s">
        <v>324</v>
      </c>
      <c r="G315" s="4">
        <v>11222</v>
      </c>
      <c r="H315" s="4" t="s">
        <v>16</v>
      </c>
      <c r="I315" s="9"/>
      <c r="J315" s="4"/>
    </row>
    <row r="316" spans="1:10" customFormat="1">
      <c r="A316" s="4" t="s">
        <v>103</v>
      </c>
      <c r="B316" s="4" t="s">
        <v>533</v>
      </c>
      <c r="C316" s="4" t="s">
        <v>19</v>
      </c>
      <c r="D316" s="4">
        <v>2</v>
      </c>
      <c r="E316" s="4" t="s">
        <v>534</v>
      </c>
      <c r="F316" s="4" t="s">
        <v>16</v>
      </c>
      <c r="G316" s="4">
        <v>11222</v>
      </c>
      <c r="H316" s="4" t="s">
        <v>16</v>
      </c>
      <c r="I316" s="9"/>
      <c r="J316" s="4"/>
    </row>
    <row r="317" spans="1:10" customFormat="1">
      <c r="A317" s="4" t="s">
        <v>103</v>
      </c>
      <c r="B317" s="4" t="s">
        <v>535</v>
      </c>
      <c r="C317" s="4" t="s">
        <v>19</v>
      </c>
      <c r="D317" s="4">
        <v>2</v>
      </c>
      <c r="E317" s="4" t="s">
        <v>534</v>
      </c>
      <c r="F317" s="4" t="s">
        <v>16</v>
      </c>
      <c r="G317" s="4">
        <v>11222</v>
      </c>
      <c r="H317" s="4" t="s">
        <v>16</v>
      </c>
      <c r="I317" s="9"/>
      <c r="J317" s="4"/>
    </row>
    <row r="318" spans="1:10" customFormat="1">
      <c r="A318" s="4" t="s">
        <v>103</v>
      </c>
      <c r="B318" s="4" t="s">
        <v>536</v>
      </c>
      <c r="C318" s="4" t="s">
        <v>19</v>
      </c>
      <c r="D318" s="4">
        <v>2</v>
      </c>
      <c r="E318" s="4" t="s">
        <v>534</v>
      </c>
      <c r="F318" s="4" t="s">
        <v>16</v>
      </c>
      <c r="G318" s="4">
        <v>11222</v>
      </c>
      <c r="H318" s="4" t="s">
        <v>16</v>
      </c>
      <c r="I318" s="9"/>
      <c r="J318" s="4"/>
    </row>
    <row r="319" spans="1:10" customFormat="1">
      <c r="A319" s="4" t="s">
        <v>103</v>
      </c>
      <c r="B319" s="4" t="s">
        <v>537</v>
      </c>
      <c r="C319" s="4" t="s">
        <v>19</v>
      </c>
      <c r="D319" s="4">
        <v>2</v>
      </c>
      <c r="E319" s="4" t="s">
        <v>534</v>
      </c>
      <c r="F319" s="4" t="s">
        <v>16</v>
      </c>
      <c r="G319" s="4">
        <v>11222</v>
      </c>
      <c r="H319" s="4" t="s">
        <v>16</v>
      </c>
      <c r="I319" s="9"/>
      <c r="J319" s="4"/>
    </row>
    <row r="320" spans="1:10" customFormat="1">
      <c r="A320" s="4" t="s">
        <v>103</v>
      </c>
      <c r="B320" s="4" t="s">
        <v>538</v>
      </c>
      <c r="C320" s="4" t="s">
        <v>19</v>
      </c>
      <c r="D320" s="4">
        <v>2</v>
      </c>
      <c r="E320" s="4" t="s">
        <v>534</v>
      </c>
      <c r="F320" s="4" t="s">
        <v>16</v>
      </c>
      <c r="G320" s="4">
        <v>11222</v>
      </c>
      <c r="H320" s="4" t="s">
        <v>16</v>
      </c>
      <c r="I320" s="9"/>
      <c r="J320" s="4"/>
    </row>
    <row r="321" spans="1:10" customFormat="1">
      <c r="A321" s="4" t="s">
        <v>103</v>
      </c>
      <c r="B321" s="4" t="s">
        <v>539</v>
      </c>
      <c r="C321" s="4" t="s">
        <v>19</v>
      </c>
      <c r="D321" s="4">
        <v>2</v>
      </c>
      <c r="E321" s="4" t="s">
        <v>534</v>
      </c>
      <c r="F321" s="4" t="s">
        <v>16</v>
      </c>
      <c r="G321" s="4">
        <v>11222</v>
      </c>
      <c r="H321" s="4" t="s">
        <v>16</v>
      </c>
      <c r="I321" s="9"/>
      <c r="J321" s="4"/>
    </row>
    <row r="322" spans="1:10" customFormat="1">
      <c r="A322" s="4" t="s">
        <v>103</v>
      </c>
      <c r="B322" s="4" t="s">
        <v>540</v>
      </c>
      <c r="C322" s="4" t="s">
        <v>19</v>
      </c>
      <c r="D322" s="4">
        <v>2</v>
      </c>
      <c r="E322" s="4" t="s">
        <v>534</v>
      </c>
      <c r="F322" s="4" t="s">
        <v>16</v>
      </c>
      <c r="G322" s="4">
        <v>11222</v>
      </c>
      <c r="H322" s="4" t="s">
        <v>16</v>
      </c>
      <c r="I322" s="9"/>
      <c r="J322" s="4"/>
    </row>
    <row r="323" spans="1:10" customFormat="1">
      <c r="A323" s="4" t="s">
        <v>103</v>
      </c>
      <c r="B323" s="4" t="s">
        <v>541</v>
      </c>
      <c r="C323" s="4" t="s">
        <v>13</v>
      </c>
      <c r="D323" s="4">
        <v>1</v>
      </c>
      <c r="E323" s="4" t="s">
        <v>542</v>
      </c>
      <c r="F323" s="4" t="s">
        <v>22</v>
      </c>
      <c r="G323" s="4">
        <v>10306</v>
      </c>
      <c r="H323" s="4" t="s">
        <v>23</v>
      </c>
      <c r="I323" s="9"/>
      <c r="J323" s="8"/>
    </row>
    <row r="324" spans="1:10" customFormat="1">
      <c r="A324" s="4" t="s">
        <v>103</v>
      </c>
      <c r="B324" s="4" t="s">
        <v>543</v>
      </c>
      <c r="C324" s="4" t="s">
        <v>13</v>
      </c>
      <c r="D324" s="4">
        <v>1</v>
      </c>
      <c r="E324" s="4" t="s">
        <v>542</v>
      </c>
      <c r="F324" s="4" t="s">
        <v>22</v>
      </c>
      <c r="G324" s="4">
        <v>10306</v>
      </c>
      <c r="H324" s="4" t="s">
        <v>23</v>
      </c>
      <c r="I324" s="9"/>
      <c r="J324" s="8"/>
    </row>
    <row r="325" spans="1:10" customFormat="1">
      <c r="A325" s="4" t="s">
        <v>103</v>
      </c>
      <c r="B325" s="4" t="s">
        <v>544</v>
      </c>
      <c r="C325" s="4" t="s">
        <v>13</v>
      </c>
      <c r="D325" s="4">
        <v>1</v>
      </c>
      <c r="E325" s="4" t="s">
        <v>545</v>
      </c>
      <c r="F325" s="4" t="s">
        <v>22</v>
      </c>
      <c r="G325" s="4">
        <v>10306</v>
      </c>
      <c r="H325" s="4" t="s">
        <v>23</v>
      </c>
      <c r="I325" s="9"/>
      <c r="J325" s="4"/>
    </row>
    <row r="326" spans="1:10" customFormat="1">
      <c r="A326" s="4" t="s">
        <v>103</v>
      </c>
      <c r="B326" s="4" t="s">
        <v>546</v>
      </c>
      <c r="C326" s="4" t="s">
        <v>13</v>
      </c>
      <c r="D326" s="4">
        <v>1</v>
      </c>
      <c r="E326" s="4" t="s">
        <v>545</v>
      </c>
      <c r="F326" s="4" t="s">
        <v>22</v>
      </c>
      <c r="G326" s="4">
        <v>10306</v>
      </c>
      <c r="H326" s="4" t="s">
        <v>23</v>
      </c>
      <c r="I326" s="9"/>
      <c r="J326" s="4"/>
    </row>
    <row r="327" spans="1:10" customFormat="1">
      <c r="A327" s="4" t="s">
        <v>103</v>
      </c>
      <c r="B327" s="4" t="s">
        <v>547</v>
      </c>
      <c r="C327" s="4" t="s">
        <v>13</v>
      </c>
      <c r="D327" s="4">
        <v>1</v>
      </c>
      <c r="E327" s="4" t="s">
        <v>545</v>
      </c>
      <c r="F327" s="4" t="s">
        <v>22</v>
      </c>
      <c r="G327" s="4">
        <v>10306</v>
      </c>
      <c r="H327" s="4" t="s">
        <v>23</v>
      </c>
      <c r="I327" s="9"/>
      <c r="J327" s="4"/>
    </row>
    <row r="328" spans="1:10" customFormat="1">
      <c r="A328" s="4" t="s">
        <v>103</v>
      </c>
      <c r="B328" s="4" t="s">
        <v>548</v>
      </c>
      <c r="C328" s="4" t="s">
        <v>13</v>
      </c>
      <c r="D328" s="4">
        <v>1</v>
      </c>
      <c r="E328" s="4" t="s">
        <v>545</v>
      </c>
      <c r="F328" s="4" t="s">
        <v>22</v>
      </c>
      <c r="G328" s="4">
        <v>10306</v>
      </c>
      <c r="H328" s="4" t="s">
        <v>23</v>
      </c>
      <c r="I328" s="9"/>
      <c r="J328" s="4"/>
    </row>
    <row r="329" spans="1:10" customFormat="1">
      <c r="A329" s="4" t="s">
        <v>103</v>
      </c>
      <c r="B329" s="4" t="s">
        <v>549</v>
      </c>
      <c r="C329" s="4" t="s">
        <v>13</v>
      </c>
      <c r="D329" s="4">
        <v>1</v>
      </c>
      <c r="E329" s="4" t="s">
        <v>545</v>
      </c>
      <c r="F329" s="4" t="s">
        <v>22</v>
      </c>
      <c r="G329" s="4">
        <v>10306</v>
      </c>
      <c r="H329" s="4" t="s">
        <v>23</v>
      </c>
      <c r="I329" s="9"/>
      <c r="J329" s="4"/>
    </row>
    <row r="330" spans="1:10" customFormat="1">
      <c r="A330" s="4" t="s">
        <v>103</v>
      </c>
      <c r="B330" s="4" t="s">
        <v>550</v>
      </c>
      <c r="C330" s="4" t="s">
        <v>13</v>
      </c>
      <c r="D330" s="4">
        <v>1</v>
      </c>
      <c r="E330" s="4" t="s">
        <v>545</v>
      </c>
      <c r="F330" s="4" t="s">
        <v>22</v>
      </c>
      <c r="G330" s="4">
        <v>10306</v>
      </c>
      <c r="H330" s="4" t="s">
        <v>23</v>
      </c>
      <c r="I330" s="9"/>
      <c r="J330" s="4"/>
    </row>
    <row r="331" spans="1:10" customFormat="1">
      <c r="A331" s="4" t="s">
        <v>103</v>
      </c>
      <c r="B331" s="4" t="s">
        <v>551</v>
      </c>
      <c r="C331" s="4" t="s">
        <v>34</v>
      </c>
      <c r="D331" s="4">
        <v>1</v>
      </c>
      <c r="E331" s="4" t="s">
        <v>552</v>
      </c>
      <c r="F331" s="4" t="s">
        <v>553</v>
      </c>
      <c r="G331" s="4">
        <v>10570</v>
      </c>
      <c r="H331" s="4" t="s">
        <v>134</v>
      </c>
      <c r="I331" s="9"/>
      <c r="J331" s="4"/>
    </row>
    <row r="332" spans="1:10" customFormat="1">
      <c r="A332" s="4" t="s">
        <v>103</v>
      </c>
      <c r="B332" s="4" t="s">
        <v>554</v>
      </c>
      <c r="C332" s="4" t="s">
        <v>13</v>
      </c>
      <c r="D332" s="4">
        <v>1</v>
      </c>
      <c r="E332" s="4" t="s">
        <v>357</v>
      </c>
      <c r="F332" s="4" t="s">
        <v>42</v>
      </c>
      <c r="G332" s="4">
        <v>11354</v>
      </c>
      <c r="H332" s="4" t="s">
        <v>42</v>
      </c>
      <c r="I332" s="9"/>
      <c r="J332" s="4"/>
    </row>
    <row r="333" spans="1:10" customFormat="1">
      <c r="A333" s="4" t="s">
        <v>103</v>
      </c>
      <c r="B333" s="4" t="s">
        <v>555</v>
      </c>
      <c r="C333" s="4" t="s">
        <v>13</v>
      </c>
      <c r="D333" s="4">
        <v>1</v>
      </c>
      <c r="E333" s="4" t="s">
        <v>357</v>
      </c>
      <c r="F333" s="4" t="s">
        <v>42</v>
      </c>
      <c r="G333" s="4">
        <v>11354</v>
      </c>
      <c r="H333" s="4" t="s">
        <v>42</v>
      </c>
      <c r="I333" s="9"/>
      <c r="J333" s="4"/>
    </row>
    <row r="334" spans="1:10" customFormat="1">
      <c r="A334" s="4" t="s">
        <v>103</v>
      </c>
      <c r="B334" s="4" t="s">
        <v>556</v>
      </c>
      <c r="C334" s="4" t="s">
        <v>13</v>
      </c>
      <c r="D334" s="4">
        <v>1</v>
      </c>
      <c r="E334" s="4" t="s">
        <v>357</v>
      </c>
      <c r="F334" s="4" t="s">
        <v>42</v>
      </c>
      <c r="G334" s="4">
        <v>11354</v>
      </c>
      <c r="H334" s="4" t="s">
        <v>42</v>
      </c>
      <c r="I334" s="9"/>
      <c r="J334" s="4"/>
    </row>
    <row r="335" spans="1:10" customFormat="1">
      <c r="A335" s="4" t="s">
        <v>103</v>
      </c>
      <c r="B335" s="4" t="s">
        <v>557</v>
      </c>
      <c r="C335" s="4" t="s">
        <v>34</v>
      </c>
      <c r="D335" s="4">
        <v>1</v>
      </c>
      <c r="E335" s="4" t="s">
        <v>368</v>
      </c>
      <c r="F335" s="4" t="s">
        <v>42</v>
      </c>
      <c r="G335" s="4">
        <v>11433</v>
      </c>
      <c r="H335" s="4" t="s">
        <v>42</v>
      </c>
      <c r="I335" s="9"/>
      <c r="J335" s="4"/>
    </row>
    <row r="336" spans="1:10" customFormat="1">
      <c r="A336" s="4" t="s">
        <v>103</v>
      </c>
      <c r="B336" s="4" t="s">
        <v>558</v>
      </c>
      <c r="C336" s="4" t="s">
        <v>34</v>
      </c>
      <c r="D336" s="4">
        <v>1</v>
      </c>
      <c r="E336" s="4" t="s">
        <v>368</v>
      </c>
      <c r="F336" s="4" t="s">
        <v>42</v>
      </c>
      <c r="G336" s="4">
        <v>11433</v>
      </c>
      <c r="H336" s="4" t="s">
        <v>42</v>
      </c>
      <c r="I336" s="9"/>
      <c r="J336" s="4"/>
    </row>
    <row r="337" spans="1:10" customFormat="1">
      <c r="A337" s="4" t="s">
        <v>103</v>
      </c>
      <c r="B337" s="4" t="s">
        <v>559</v>
      </c>
      <c r="C337" s="4" t="s">
        <v>13</v>
      </c>
      <c r="D337" s="4">
        <v>1</v>
      </c>
      <c r="E337" s="4" t="s">
        <v>560</v>
      </c>
      <c r="F337" s="4" t="s">
        <v>42</v>
      </c>
      <c r="G337" s="4">
        <v>11694</v>
      </c>
      <c r="H337" s="4" t="s">
        <v>42</v>
      </c>
      <c r="I337" s="9"/>
      <c r="J337" s="4"/>
    </row>
    <row r="338" spans="1:10" customFormat="1">
      <c r="A338" s="4" t="s">
        <v>103</v>
      </c>
      <c r="B338" s="4" t="s">
        <v>561</v>
      </c>
      <c r="C338" s="4" t="s">
        <v>13</v>
      </c>
      <c r="D338" s="4">
        <v>1</v>
      </c>
      <c r="E338" s="4" t="s">
        <v>560</v>
      </c>
      <c r="F338" s="4" t="s">
        <v>42</v>
      </c>
      <c r="G338" s="4">
        <v>11694</v>
      </c>
      <c r="H338" s="4" t="s">
        <v>42</v>
      </c>
      <c r="I338" s="9"/>
      <c r="J338" s="4"/>
    </row>
    <row r="339" spans="1:10" customFormat="1">
      <c r="A339" s="4" t="s">
        <v>103</v>
      </c>
      <c r="B339" s="4" t="s">
        <v>562</v>
      </c>
      <c r="C339" s="4" t="s">
        <v>13</v>
      </c>
      <c r="D339" s="4">
        <v>1</v>
      </c>
      <c r="E339" s="4" t="s">
        <v>560</v>
      </c>
      <c r="F339" s="4" t="s">
        <v>42</v>
      </c>
      <c r="G339" s="4">
        <v>11694</v>
      </c>
      <c r="H339" s="4" t="s">
        <v>42</v>
      </c>
      <c r="I339" s="9"/>
      <c r="J339" s="4"/>
    </row>
    <row r="340" spans="1:10" customFormat="1">
      <c r="A340" s="4" t="s">
        <v>103</v>
      </c>
      <c r="B340" s="4" t="s">
        <v>563</v>
      </c>
      <c r="C340" s="4" t="s">
        <v>13</v>
      </c>
      <c r="D340" s="4">
        <v>1</v>
      </c>
      <c r="E340" s="4" t="s">
        <v>560</v>
      </c>
      <c r="F340" s="4" t="s">
        <v>42</v>
      </c>
      <c r="G340" s="4">
        <v>11694</v>
      </c>
      <c r="H340" s="4" t="s">
        <v>42</v>
      </c>
      <c r="I340" s="9"/>
      <c r="J340" s="4"/>
    </row>
    <row r="341" spans="1:10" customFormat="1">
      <c r="A341" s="4" t="s">
        <v>103</v>
      </c>
      <c r="B341" s="4" t="s">
        <v>564</v>
      </c>
      <c r="C341" s="4" t="s">
        <v>13</v>
      </c>
      <c r="D341" s="4">
        <v>1</v>
      </c>
      <c r="E341" s="4" t="s">
        <v>560</v>
      </c>
      <c r="F341" s="4" t="s">
        <v>42</v>
      </c>
      <c r="G341" s="4">
        <v>11694</v>
      </c>
      <c r="H341" s="4" t="s">
        <v>42</v>
      </c>
      <c r="I341" s="9"/>
      <c r="J341" s="4"/>
    </row>
    <row r="342" spans="1:10" customFormat="1">
      <c r="A342" s="4" t="s">
        <v>103</v>
      </c>
      <c r="B342" s="4" t="s">
        <v>565</v>
      </c>
      <c r="C342" s="4" t="s">
        <v>13</v>
      </c>
      <c r="D342" s="4">
        <v>1</v>
      </c>
      <c r="E342" s="4" t="s">
        <v>560</v>
      </c>
      <c r="F342" s="4" t="s">
        <v>42</v>
      </c>
      <c r="G342" s="4">
        <v>11694</v>
      </c>
      <c r="H342" s="4" t="s">
        <v>42</v>
      </c>
      <c r="I342" s="9"/>
      <c r="J342" s="4"/>
    </row>
    <row r="343" spans="1:10" customFormat="1">
      <c r="A343" s="4" t="s">
        <v>103</v>
      </c>
      <c r="B343" s="11" t="s">
        <v>566</v>
      </c>
      <c r="C343" s="4" t="s">
        <v>13</v>
      </c>
      <c r="D343" s="4">
        <v>1</v>
      </c>
      <c r="E343" s="4" t="s">
        <v>567</v>
      </c>
      <c r="F343" s="4" t="s">
        <v>133</v>
      </c>
      <c r="G343" s="4">
        <v>10595</v>
      </c>
      <c r="H343" s="4" t="s">
        <v>134</v>
      </c>
      <c r="I343" s="9"/>
      <c r="J343" s="4"/>
    </row>
    <row r="344" spans="1:10" customFormat="1">
      <c r="A344" s="9" t="s">
        <v>568</v>
      </c>
      <c r="B344" s="4" t="s">
        <v>569</v>
      </c>
      <c r="C344" s="4" t="s">
        <v>13</v>
      </c>
      <c r="D344" s="4">
        <v>1</v>
      </c>
      <c r="E344" s="4" t="s">
        <v>570</v>
      </c>
      <c r="F344" s="4" t="s">
        <v>16</v>
      </c>
      <c r="G344" s="4">
        <v>11211</v>
      </c>
      <c r="H344" s="4" t="s">
        <v>16</v>
      </c>
      <c r="I344" s="9"/>
      <c r="J344" s="8"/>
    </row>
    <row r="345" spans="1:10" customFormat="1">
      <c r="A345" s="4" t="s">
        <v>568</v>
      </c>
      <c r="B345" s="4" t="s">
        <v>571</v>
      </c>
      <c r="C345" s="4" t="s">
        <v>19</v>
      </c>
      <c r="D345" s="4">
        <v>2</v>
      </c>
      <c r="E345" s="4" t="s">
        <v>570</v>
      </c>
      <c r="F345" s="4" t="s">
        <v>235</v>
      </c>
      <c r="G345" s="4">
        <v>11211</v>
      </c>
      <c r="H345" s="4" t="s">
        <v>16</v>
      </c>
      <c r="I345" s="9"/>
      <c r="J345" s="8"/>
    </row>
    <row r="346" spans="1:10" customFormat="1">
      <c r="A346" s="4" t="s">
        <v>568</v>
      </c>
      <c r="B346" s="4" t="s">
        <v>572</v>
      </c>
      <c r="C346" s="4" t="s">
        <v>19</v>
      </c>
      <c r="D346" s="4">
        <v>2</v>
      </c>
      <c r="E346" s="4" t="s">
        <v>570</v>
      </c>
      <c r="F346" s="4" t="s">
        <v>235</v>
      </c>
      <c r="G346" s="4">
        <v>11211</v>
      </c>
      <c r="H346" s="4" t="s">
        <v>16</v>
      </c>
      <c r="I346" s="9"/>
      <c r="J346" s="8"/>
    </row>
    <row r="347" spans="1:10" customFormat="1">
      <c r="A347" s="4" t="s">
        <v>568</v>
      </c>
      <c r="B347" s="4" t="s">
        <v>573</v>
      </c>
      <c r="C347" s="4" t="s">
        <v>19</v>
      </c>
      <c r="D347" s="4">
        <v>1</v>
      </c>
      <c r="E347" s="4" t="s">
        <v>574</v>
      </c>
      <c r="F347" s="4" t="s">
        <v>27</v>
      </c>
      <c r="G347" s="4">
        <v>10035</v>
      </c>
      <c r="H347" s="4" t="s">
        <v>28</v>
      </c>
      <c r="I347" s="9"/>
      <c r="J347" s="8"/>
    </row>
    <row r="348" spans="1:10" customFormat="1">
      <c r="A348" s="4" t="s">
        <v>568</v>
      </c>
      <c r="B348" s="4" t="s">
        <v>575</v>
      </c>
      <c r="C348" s="4" t="s">
        <v>19</v>
      </c>
      <c r="D348" s="4">
        <v>1</v>
      </c>
      <c r="E348" s="4" t="s">
        <v>576</v>
      </c>
      <c r="F348" s="4" t="s">
        <v>16</v>
      </c>
      <c r="G348" s="4">
        <v>11236</v>
      </c>
      <c r="H348" s="4" t="s">
        <v>16</v>
      </c>
      <c r="I348" s="9"/>
      <c r="J348" s="8"/>
    </row>
    <row r="349" spans="1:10" customFormat="1">
      <c r="A349" s="4" t="s">
        <v>568</v>
      </c>
      <c r="B349" s="4" t="s">
        <v>577</v>
      </c>
      <c r="C349" s="4" t="s">
        <v>19</v>
      </c>
      <c r="D349" s="4">
        <v>1</v>
      </c>
      <c r="E349" s="4" t="s">
        <v>576</v>
      </c>
      <c r="F349" s="4" t="s">
        <v>16</v>
      </c>
      <c r="G349" s="4">
        <v>11236</v>
      </c>
      <c r="H349" s="4" t="s">
        <v>16</v>
      </c>
      <c r="I349" s="9"/>
      <c r="J349" s="8"/>
    </row>
    <row r="350" spans="1:10" customFormat="1">
      <c r="A350" s="4" t="s">
        <v>568</v>
      </c>
      <c r="B350" s="4" t="s">
        <v>578</v>
      </c>
      <c r="C350" s="4" t="s">
        <v>19</v>
      </c>
      <c r="D350" s="4">
        <v>1</v>
      </c>
      <c r="E350" s="4" t="s">
        <v>576</v>
      </c>
      <c r="F350" s="4" t="s">
        <v>16</v>
      </c>
      <c r="G350" s="4">
        <v>11236</v>
      </c>
      <c r="H350" s="4" t="s">
        <v>16</v>
      </c>
      <c r="I350" s="9"/>
      <c r="J350" s="8"/>
    </row>
    <row r="351" spans="1:10" customFormat="1">
      <c r="A351" s="4" t="s">
        <v>568</v>
      </c>
      <c r="B351" s="4" t="s">
        <v>579</v>
      </c>
      <c r="C351" s="4" t="s">
        <v>13</v>
      </c>
      <c r="D351" s="4">
        <v>1</v>
      </c>
      <c r="E351" s="4" t="s">
        <v>576</v>
      </c>
      <c r="F351" s="4" t="s">
        <v>16</v>
      </c>
      <c r="G351" s="4">
        <v>11236</v>
      </c>
      <c r="H351" s="4" t="s">
        <v>16</v>
      </c>
      <c r="I351" s="9"/>
      <c r="J351" s="4"/>
    </row>
    <row r="352" spans="1:10" customFormat="1">
      <c r="A352" s="4" t="s">
        <v>568</v>
      </c>
      <c r="B352" s="4" t="s">
        <v>580</v>
      </c>
      <c r="C352" s="4" t="s">
        <v>13</v>
      </c>
      <c r="D352" s="4">
        <v>1</v>
      </c>
      <c r="E352" s="4" t="s">
        <v>576</v>
      </c>
      <c r="F352" s="4" t="s">
        <v>16</v>
      </c>
      <c r="G352" s="4">
        <v>11236</v>
      </c>
      <c r="H352" s="4" t="s">
        <v>16</v>
      </c>
      <c r="I352" s="9"/>
      <c r="J352" s="4"/>
    </row>
    <row r="353" spans="1:10" customFormat="1">
      <c r="A353" s="4" t="s">
        <v>568</v>
      </c>
      <c r="B353" s="4" t="s">
        <v>581</v>
      </c>
      <c r="C353" s="4" t="s">
        <v>13</v>
      </c>
      <c r="D353" s="4">
        <v>1</v>
      </c>
      <c r="E353" s="4" t="s">
        <v>576</v>
      </c>
      <c r="F353" s="4" t="s">
        <v>16</v>
      </c>
      <c r="G353" s="4">
        <v>11236</v>
      </c>
      <c r="H353" s="4" t="s">
        <v>16</v>
      </c>
      <c r="I353" s="9"/>
      <c r="J353" s="4"/>
    </row>
    <row r="354" spans="1:10" customFormat="1">
      <c r="A354" s="4" t="s">
        <v>568</v>
      </c>
      <c r="B354" s="4" t="s">
        <v>582</v>
      </c>
      <c r="C354" s="4" t="s">
        <v>13</v>
      </c>
      <c r="D354" s="4">
        <v>1</v>
      </c>
      <c r="E354" s="4" t="s">
        <v>576</v>
      </c>
      <c r="F354" s="4" t="s">
        <v>16</v>
      </c>
      <c r="G354" s="4">
        <v>11236</v>
      </c>
      <c r="H354" s="4" t="s">
        <v>16</v>
      </c>
      <c r="I354" s="9"/>
      <c r="J354" s="4"/>
    </row>
    <row r="355" spans="1:10" customFormat="1">
      <c r="A355" s="4" t="s">
        <v>583</v>
      </c>
      <c r="B355" s="4" t="s">
        <v>584</v>
      </c>
      <c r="C355" s="4" t="s">
        <v>13</v>
      </c>
      <c r="D355" s="4">
        <v>1</v>
      </c>
      <c r="E355" s="4" t="s">
        <v>585</v>
      </c>
      <c r="F355" s="4" t="s">
        <v>28</v>
      </c>
      <c r="G355" s="4">
        <v>10007</v>
      </c>
      <c r="H355" s="4" t="s">
        <v>28</v>
      </c>
      <c r="I355" s="9"/>
      <c r="J355" s="4"/>
    </row>
    <row r="356" spans="1:10" customFormat="1">
      <c r="A356" s="4" t="s">
        <v>583</v>
      </c>
      <c r="B356" s="4" t="s">
        <v>586</v>
      </c>
      <c r="C356" s="4" t="s">
        <v>34</v>
      </c>
      <c r="D356" s="4">
        <v>1</v>
      </c>
      <c r="E356" s="4" t="s">
        <v>68</v>
      </c>
      <c r="F356" s="4" t="s">
        <v>42</v>
      </c>
      <c r="G356" s="4">
        <v>11424</v>
      </c>
      <c r="H356" s="4" t="s">
        <v>42</v>
      </c>
      <c r="I356" s="9"/>
      <c r="J356" s="4"/>
    </row>
    <row r="357" spans="1:10" customFormat="1">
      <c r="A357" s="4" t="s">
        <v>587</v>
      </c>
      <c r="B357" s="4" t="s">
        <v>588</v>
      </c>
      <c r="C357" s="4" t="s">
        <v>13</v>
      </c>
      <c r="D357" s="4">
        <v>1</v>
      </c>
      <c r="E357" s="4" t="s">
        <v>589</v>
      </c>
      <c r="F357" s="4" t="s">
        <v>42</v>
      </c>
      <c r="G357" s="4">
        <v>11370</v>
      </c>
      <c r="H357" s="4" t="s">
        <v>57</v>
      </c>
      <c r="I357" s="9"/>
      <c r="J357" s="4"/>
    </row>
    <row r="358" spans="1:10" customFormat="1">
      <c r="A358" s="4" t="s">
        <v>587</v>
      </c>
      <c r="B358" s="4" t="s">
        <v>590</v>
      </c>
      <c r="C358" s="4" t="s">
        <v>13</v>
      </c>
      <c r="D358" s="4">
        <v>1</v>
      </c>
      <c r="E358" s="4" t="s">
        <v>591</v>
      </c>
      <c r="F358" s="4" t="s">
        <v>42</v>
      </c>
      <c r="G358" s="4">
        <v>11370</v>
      </c>
      <c r="H358" s="4" t="s">
        <v>42</v>
      </c>
      <c r="I358" s="9"/>
      <c r="J358" s="4"/>
    </row>
    <row r="359" spans="1:10" customFormat="1">
      <c r="A359" s="4" t="s">
        <v>587</v>
      </c>
      <c r="B359" s="4" t="s">
        <v>592</v>
      </c>
      <c r="C359" s="4" t="s">
        <v>13</v>
      </c>
      <c r="D359" s="4">
        <v>1</v>
      </c>
      <c r="E359" s="4" t="s">
        <v>591</v>
      </c>
      <c r="F359" s="4" t="s">
        <v>42</v>
      </c>
      <c r="G359" s="4">
        <v>11370</v>
      </c>
      <c r="H359" s="4" t="s">
        <v>42</v>
      </c>
      <c r="I359" s="9"/>
      <c r="J359" s="4"/>
    </row>
    <row r="360" spans="1:10" customFormat="1">
      <c r="A360" s="4" t="s">
        <v>587</v>
      </c>
      <c r="B360" s="4" t="s">
        <v>593</v>
      </c>
      <c r="C360" s="4" t="s">
        <v>13</v>
      </c>
      <c r="D360" s="4">
        <v>1</v>
      </c>
      <c r="E360" s="4" t="s">
        <v>591</v>
      </c>
      <c r="F360" s="4" t="s">
        <v>42</v>
      </c>
      <c r="G360" s="4">
        <v>11370</v>
      </c>
      <c r="H360" s="4" t="s">
        <v>42</v>
      </c>
      <c r="I360" s="9"/>
      <c r="J360" s="4"/>
    </row>
    <row r="361" spans="1:10" customFormat="1">
      <c r="A361" s="4" t="s">
        <v>587</v>
      </c>
      <c r="B361" s="4" t="s">
        <v>594</v>
      </c>
      <c r="C361" s="4" t="s">
        <v>13</v>
      </c>
      <c r="D361" s="4">
        <v>1</v>
      </c>
      <c r="E361" s="4" t="s">
        <v>591</v>
      </c>
      <c r="F361" s="4" t="s">
        <v>42</v>
      </c>
      <c r="G361" s="4">
        <v>11370</v>
      </c>
      <c r="H361" s="4" t="s">
        <v>42</v>
      </c>
      <c r="I361" s="9"/>
      <c r="J361" s="4"/>
    </row>
    <row r="362" spans="1:10" customFormat="1">
      <c r="A362" s="4" t="s">
        <v>587</v>
      </c>
      <c r="B362" s="4" t="s">
        <v>595</v>
      </c>
      <c r="C362" s="4" t="s">
        <v>13</v>
      </c>
      <c r="D362" s="4">
        <v>1</v>
      </c>
      <c r="E362" s="4" t="s">
        <v>591</v>
      </c>
      <c r="F362" s="4" t="s">
        <v>42</v>
      </c>
      <c r="G362" s="4">
        <v>11370</v>
      </c>
      <c r="H362" s="4" t="s">
        <v>42</v>
      </c>
      <c r="I362" s="9"/>
      <c r="J362" s="4"/>
    </row>
    <row r="363" spans="1:10" customFormat="1">
      <c r="A363" s="4" t="s">
        <v>587</v>
      </c>
      <c r="B363" s="4" t="s">
        <v>596</v>
      </c>
      <c r="C363" s="4" t="s">
        <v>19</v>
      </c>
      <c r="D363" s="4">
        <v>2</v>
      </c>
      <c r="E363" s="4" t="s">
        <v>597</v>
      </c>
      <c r="F363" s="4" t="s">
        <v>598</v>
      </c>
      <c r="G363" s="4">
        <v>11370</v>
      </c>
      <c r="H363" s="4" t="s">
        <v>42</v>
      </c>
      <c r="I363" s="9"/>
      <c r="J363" s="8"/>
    </row>
    <row r="364" spans="1:10" customFormat="1">
      <c r="A364" s="4" t="s">
        <v>587</v>
      </c>
      <c r="B364" s="4" t="s">
        <v>599</v>
      </c>
      <c r="C364" s="4" t="s">
        <v>34</v>
      </c>
      <c r="D364" s="4">
        <v>1</v>
      </c>
      <c r="E364" s="4" t="s">
        <v>600</v>
      </c>
      <c r="F364" s="4" t="s">
        <v>601</v>
      </c>
      <c r="G364" s="4">
        <v>11370</v>
      </c>
      <c r="H364" s="4" t="s">
        <v>42</v>
      </c>
      <c r="I364" s="9"/>
      <c r="J364" s="8"/>
    </row>
    <row r="365" spans="1:10" customFormat="1">
      <c r="A365" s="4" t="s">
        <v>587</v>
      </c>
      <c r="B365" s="4" t="s">
        <v>602</v>
      </c>
      <c r="C365" s="4" t="s">
        <v>19</v>
      </c>
      <c r="D365" s="4">
        <v>2</v>
      </c>
      <c r="E365" s="4" t="s">
        <v>603</v>
      </c>
      <c r="F365" s="4" t="s">
        <v>42</v>
      </c>
      <c r="G365" s="4">
        <v>11370</v>
      </c>
      <c r="H365" s="4" t="s">
        <v>57</v>
      </c>
      <c r="I365" s="9"/>
      <c r="J365" s="4"/>
    </row>
    <row r="366" spans="1:10" customFormat="1">
      <c r="A366" s="4" t="s">
        <v>587</v>
      </c>
      <c r="B366" s="4" t="s">
        <v>604</v>
      </c>
      <c r="C366" s="4" t="s">
        <v>19</v>
      </c>
      <c r="D366" s="4">
        <v>2</v>
      </c>
      <c r="E366" s="4" t="s">
        <v>605</v>
      </c>
      <c r="F366" s="4" t="s">
        <v>601</v>
      </c>
      <c r="G366" s="4">
        <v>11370</v>
      </c>
      <c r="H366" s="4" t="s">
        <v>42</v>
      </c>
      <c r="I366" s="9"/>
      <c r="J366" s="4"/>
    </row>
    <row r="367" spans="1:10" customFormat="1">
      <c r="A367" s="4" t="s">
        <v>587</v>
      </c>
      <c r="B367" s="4" t="s">
        <v>606</v>
      </c>
      <c r="C367" s="4" t="s">
        <v>19</v>
      </c>
      <c r="D367" s="4">
        <v>2</v>
      </c>
      <c r="E367" s="4" t="s">
        <v>607</v>
      </c>
      <c r="F367" s="4" t="s">
        <v>57</v>
      </c>
      <c r="G367" s="4">
        <v>11320</v>
      </c>
      <c r="H367" s="4" t="s">
        <v>57</v>
      </c>
      <c r="I367" s="9"/>
      <c r="J367" s="8"/>
    </row>
    <row r="368" spans="1:10" customFormat="1">
      <c r="A368" s="4" t="s">
        <v>587</v>
      </c>
      <c r="B368" s="4" t="s">
        <v>608</v>
      </c>
      <c r="C368" s="4" t="s">
        <v>19</v>
      </c>
      <c r="D368" s="4">
        <v>2</v>
      </c>
      <c r="E368" s="4" t="s">
        <v>609</v>
      </c>
      <c r="F368" s="4" t="s">
        <v>57</v>
      </c>
      <c r="G368" s="4">
        <v>10474</v>
      </c>
      <c r="H368" s="4" t="s">
        <v>57</v>
      </c>
      <c r="I368" s="9"/>
      <c r="J368" s="8"/>
    </row>
    <row r="369" spans="1:10" customFormat="1">
      <c r="A369" s="4" t="s">
        <v>587</v>
      </c>
      <c r="B369" s="4" t="s">
        <v>610</v>
      </c>
      <c r="C369" s="4" t="s">
        <v>19</v>
      </c>
      <c r="D369" s="4">
        <v>2</v>
      </c>
      <c r="E369" s="4" t="s">
        <v>611</v>
      </c>
      <c r="F369" s="4" t="s">
        <v>42</v>
      </c>
      <c r="G369" s="4">
        <v>11370</v>
      </c>
      <c r="H369" s="4" t="s">
        <v>57</v>
      </c>
      <c r="I369" s="9"/>
      <c r="J369" s="4"/>
    </row>
    <row r="370" spans="1:10" customFormat="1">
      <c r="A370" s="4" t="s">
        <v>587</v>
      </c>
      <c r="B370" s="4" t="s">
        <v>612</v>
      </c>
      <c r="C370" s="4" t="s">
        <v>19</v>
      </c>
      <c r="D370" s="4">
        <v>2</v>
      </c>
      <c r="E370" s="4" t="s">
        <v>609</v>
      </c>
      <c r="F370" s="4" t="s">
        <v>57</v>
      </c>
      <c r="G370" s="4">
        <v>10474</v>
      </c>
      <c r="H370" s="4" t="s">
        <v>57</v>
      </c>
      <c r="I370" s="9"/>
      <c r="J370" s="8"/>
    </row>
    <row r="371" spans="1:10" customFormat="1">
      <c r="A371" s="4" t="s">
        <v>587</v>
      </c>
      <c r="B371" s="4" t="s">
        <v>613</v>
      </c>
      <c r="C371" s="4" t="s">
        <v>34</v>
      </c>
      <c r="D371" s="4">
        <v>1</v>
      </c>
      <c r="E371" s="4" t="s">
        <v>614</v>
      </c>
      <c r="F371" s="4" t="s">
        <v>287</v>
      </c>
      <c r="G371" s="4">
        <v>11371</v>
      </c>
      <c r="H371" s="4" t="s">
        <v>42</v>
      </c>
      <c r="I371" s="9"/>
      <c r="J371" s="8"/>
    </row>
    <row r="372" spans="1:10" customFormat="1">
      <c r="A372" s="4" t="s">
        <v>587</v>
      </c>
      <c r="B372" s="4" t="s">
        <v>615</v>
      </c>
      <c r="C372" s="4" t="s">
        <v>19</v>
      </c>
      <c r="D372" s="4">
        <v>2</v>
      </c>
      <c r="E372" s="4" t="s">
        <v>616</v>
      </c>
      <c r="F372" s="4" t="s">
        <v>56</v>
      </c>
      <c r="G372" s="4">
        <v>11370</v>
      </c>
      <c r="H372" s="4" t="s">
        <v>57</v>
      </c>
      <c r="I372" s="9"/>
      <c r="J372" s="4"/>
    </row>
    <row r="373" spans="1:10" customFormat="1">
      <c r="A373" s="4" t="s">
        <v>587</v>
      </c>
      <c r="B373" s="4" t="s">
        <v>617</v>
      </c>
      <c r="C373" s="4" t="s">
        <v>19</v>
      </c>
      <c r="D373" s="4">
        <v>2</v>
      </c>
      <c r="E373" s="4" t="s">
        <v>618</v>
      </c>
      <c r="F373" s="4" t="s">
        <v>619</v>
      </c>
      <c r="G373" s="4">
        <v>11105</v>
      </c>
      <c r="H373" s="4" t="s">
        <v>42</v>
      </c>
      <c r="I373" s="9"/>
      <c r="J373" s="8"/>
    </row>
    <row r="374" spans="1:10" customFormat="1">
      <c r="A374" s="4" t="s">
        <v>587</v>
      </c>
      <c r="B374" s="4" t="s">
        <v>620</v>
      </c>
      <c r="C374" s="4" t="s">
        <v>19</v>
      </c>
      <c r="D374" s="4">
        <v>2</v>
      </c>
      <c r="E374" s="4" t="s">
        <v>621</v>
      </c>
      <c r="F374" s="4" t="s">
        <v>619</v>
      </c>
      <c r="G374" s="4">
        <v>11370</v>
      </c>
      <c r="H374" s="4" t="s">
        <v>42</v>
      </c>
      <c r="I374" s="9"/>
      <c r="J374" s="8"/>
    </row>
    <row r="375" spans="1:10" customFormat="1">
      <c r="A375" s="4" t="s">
        <v>587</v>
      </c>
      <c r="B375" s="4" t="s">
        <v>622</v>
      </c>
      <c r="C375" s="4" t="s">
        <v>19</v>
      </c>
      <c r="D375" s="4">
        <v>2</v>
      </c>
      <c r="E375" s="4" t="s">
        <v>623</v>
      </c>
      <c r="F375" s="4" t="s">
        <v>619</v>
      </c>
      <c r="G375" s="4">
        <v>11370</v>
      </c>
      <c r="H375" s="4" t="s">
        <v>42</v>
      </c>
      <c r="I375" s="9"/>
      <c r="J375" s="8"/>
    </row>
    <row r="376" spans="1:10" customFormat="1">
      <c r="A376" s="4" t="s">
        <v>587</v>
      </c>
      <c r="B376" s="4" t="s">
        <v>624</v>
      </c>
      <c r="C376" s="4" t="s">
        <v>19</v>
      </c>
      <c r="D376" s="4">
        <v>2</v>
      </c>
      <c r="E376" s="4" t="s">
        <v>625</v>
      </c>
      <c r="F376" s="4" t="s">
        <v>57</v>
      </c>
      <c r="G376" s="4">
        <v>11474</v>
      </c>
      <c r="H376" s="4" t="s">
        <v>57</v>
      </c>
      <c r="I376" s="9"/>
      <c r="J376" s="8"/>
    </row>
    <row r="377" spans="1:10" customFormat="1">
      <c r="A377" s="4" t="s">
        <v>587</v>
      </c>
      <c r="B377" s="4" t="s">
        <v>626</v>
      </c>
      <c r="C377" s="4" t="s">
        <v>19</v>
      </c>
      <c r="D377" s="4">
        <v>2</v>
      </c>
      <c r="E377" s="4" t="s">
        <v>589</v>
      </c>
      <c r="F377" s="4" t="s">
        <v>619</v>
      </c>
      <c r="G377" s="4">
        <v>11370</v>
      </c>
      <c r="H377" s="4" t="s">
        <v>42</v>
      </c>
      <c r="I377" s="9"/>
      <c r="J377" s="8"/>
    </row>
    <row r="378" spans="1:10" customFormat="1">
      <c r="A378" s="4" t="s">
        <v>587</v>
      </c>
      <c r="B378" s="4" t="s">
        <v>627</v>
      </c>
      <c r="C378" s="4" t="s">
        <v>19</v>
      </c>
      <c r="D378" s="4">
        <v>2</v>
      </c>
      <c r="E378" s="4" t="s">
        <v>628</v>
      </c>
      <c r="F378" s="4" t="s">
        <v>57</v>
      </c>
      <c r="G378" s="4">
        <v>11370</v>
      </c>
      <c r="H378" s="4" t="s">
        <v>57</v>
      </c>
      <c r="I378" s="9"/>
      <c r="J378" s="4"/>
    </row>
    <row r="379" spans="1:10" customFormat="1">
      <c r="A379" s="4" t="s">
        <v>587</v>
      </c>
      <c r="B379" s="4" t="s">
        <v>629</v>
      </c>
      <c r="C379" s="4" t="s">
        <v>19</v>
      </c>
      <c r="D379" s="4">
        <v>2</v>
      </c>
      <c r="E379" s="4" t="s">
        <v>630</v>
      </c>
      <c r="F379" s="4" t="s">
        <v>619</v>
      </c>
      <c r="G379" s="4">
        <v>10474</v>
      </c>
      <c r="H379" s="4" t="s">
        <v>57</v>
      </c>
      <c r="I379" s="9"/>
      <c r="J379" s="8"/>
    </row>
    <row r="380" spans="1:10" customFormat="1">
      <c r="A380" s="4" t="s">
        <v>587</v>
      </c>
      <c r="B380" s="4" t="s">
        <v>631</v>
      </c>
      <c r="C380" s="4" t="s">
        <v>19</v>
      </c>
      <c r="D380" s="4">
        <v>2</v>
      </c>
      <c r="E380" s="4" t="s">
        <v>632</v>
      </c>
      <c r="F380" s="4" t="s">
        <v>56</v>
      </c>
      <c r="G380" s="4">
        <v>11370</v>
      </c>
      <c r="H380" s="4" t="s">
        <v>42</v>
      </c>
      <c r="I380" s="9"/>
      <c r="J380" s="4"/>
    </row>
    <row r="381" spans="1:10" customFormat="1">
      <c r="A381" s="4" t="s">
        <v>587</v>
      </c>
      <c r="B381" s="4" t="s">
        <v>633</v>
      </c>
      <c r="C381" s="4" t="s">
        <v>19</v>
      </c>
      <c r="D381" s="4">
        <v>2</v>
      </c>
      <c r="E381" s="4" t="s">
        <v>634</v>
      </c>
      <c r="F381" s="4" t="s">
        <v>56</v>
      </c>
      <c r="G381" s="4">
        <v>11370</v>
      </c>
      <c r="H381" s="4" t="s">
        <v>42</v>
      </c>
      <c r="I381" s="9"/>
      <c r="J381" s="4"/>
    </row>
    <row r="382" spans="1:10" customFormat="1">
      <c r="A382" s="4" t="s">
        <v>587</v>
      </c>
      <c r="B382" s="5" t="s">
        <v>635</v>
      </c>
      <c r="C382" s="4" t="s">
        <v>19</v>
      </c>
      <c r="D382" s="5">
        <v>2</v>
      </c>
      <c r="E382" s="5" t="s">
        <v>591</v>
      </c>
      <c r="F382" s="5" t="s">
        <v>598</v>
      </c>
      <c r="G382" s="5">
        <v>11370</v>
      </c>
      <c r="H382" s="4" t="s">
        <v>57</v>
      </c>
      <c r="I382" s="9"/>
      <c r="J382" s="8"/>
    </row>
    <row r="383" spans="1:10" customFormat="1">
      <c r="A383" s="4" t="s">
        <v>587</v>
      </c>
      <c r="B383" s="4" t="s">
        <v>636</v>
      </c>
      <c r="C383" s="4" t="s">
        <v>13</v>
      </c>
      <c r="D383" s="4">
        <v>1</v>
      </c>
      <c r="E383" s="4" t="s">
        <v>630</v>
      </c>
      <c r="F383" s="4" t="s">
        <v>619</v>
      </c>
      <c r="G383" s="4">
        <v>10474</v>
      </c>
      <c r="H383" s="4" t="s">
        <v>57</v>
      </c>
      <c r="I383" s="9"/>
      <c r="J383" s="8"/>
    </row>
    <row r="384" spans="1:10" customFormat="1">
      <c r="A384" s="4" t="s">
        <v>587</v>
      </c>
      <c r="B384" s="4" t="s">
        <v>637</v>
      </c>
      <c r="C384" s="4" t="s">
        <v>19</v>
      </c>
      <c r="D384" s="4">
        <v>1</v>
      </c>
      <c r="E384" s="4" t="s">
        <v>638</v>
      </c>
      <c r="F384" s="4" t="s">
        <v>57</v>
      </c>
      <c r="G384" s="4">
        <v>10474</v>
      </c>
      <c r="H384" s="4" t="s">
        <v>57</v>
      </c>
      <c r="I384" s="9"/>
      <c r="J384" s="8"/>
    </row>
    <row r="385" spans="1:10" customFormat="1">
      <c r="A385" s="4" t="s">
        <v>587</v>
      </c>
      <c r="B385" s="4" t="s">
        <v>639</v>
      </c>
      <c r="C385" s="4" t="s">
        <v>34</v>
      </c>
      <c r="D385" s="4">
        <v>1</v>
      </c>
      <c r="E385" s="4" t="s">
        <v>630</v>
      </c>
      <c r="F385" s="4" t="s">
        <v>619</v>
      </c>
      <c r="G385" s="4">
        <v>10474</v>
      </c>
      <c r="H385" s="4" t="s">
        <v>57</v>
      </c>
      <c r="I385" s="9"/>
      <c r="J385" s="8"/>
    </row>
    <row r="386" spans="1:10" customFormat="1">
      <c r="A386" s="4" t="s">
        <v>587</v>
      </c>
      <c r="B386" s="4" t="s">
        <v>640</v>
      </c>
      <c r="C386" s="4" t="s">
        <v>34</v>
      </c>
      <c r="D386" s="4">
        <v>1</v>
      </c>
      <c r="E386" s="4" t="s">
        <v>630</v>
      </c>
      <c r="F386" s="4" t="s">
        <v>619</v>
      </c>
      <c r="G386" s="4">
        <v>10474</v>
      </c>
      <c r="H386" s="4" t="s">
        <v>57</v>
      </c>
      <c r="I386" s="9"/>
      <c r="J386" s="8"/>
    </row>
    <row r="387" spans="1:10" customFormat="1">
      <c r="A387" s="4" t="s">
        <v>587</v>
      </c>
      <c r="B387" s="4" t="s">
        <v>641</v>
      </c>
      <c r="C387" s="4" t="s">
        <v>34</v>
      </c>
      <c r="D387" s="4">
        <v>1</v>
      </c>
      <c r="E387" s="4" t="s">
        <v>630</v>
      </c>
      <c r="F387" s="4" t="s">
        <v>619</v>
      </c>
      <c r="G387" s="4">
        <v>10474</v>
      </c>
      <c r="H387" s="4" t="s">
        <v>57</v>
      </c>
      <c r="I387" s="9"/>
      <c r="J387" s="8"/>
    </row>
    <row r="388" spans="1:10" customFormat="1">
      <c r="A388" s="4" t="s">
        <v>587</v>
      </c>
      <c r="B388" s="4" t="s">
        <v>642</v>
      </c>
      <c r="C388" s="4" t="s">
        <v>19</v>
      </c>
      <c r="D388" s="4">
        <v>2</v>
      </c>
      <c r="E388" s="4" t="s">
        <v>630</v>
      </c>
      <c r="F388" s="4" t="s">
        <v>619</v>
      </c>
      <c r="G388" s="4">
        <v>10474</v>
      </c>
      <c r="H388" s="4" t="s">
        <v>57</v>
      </c>
      <c r="I388" s="9"/>
      <c r="J388" s="8"/>
    </row>
    <row r="389" spans="1:10" customFormat="1">
      <c r="A389" s="4" t="s">
        <v>587</v>
      </c>
      <c r="B389" s="4" t="s">
        <v>643</v>
      </c>
      <c r="C389" s="4" t="s">
        <v>19</v>
      </c>
      <c r="D389" s="4">
        <v>2</v>
      </c>
      <c r="E389" s="4" t="s">
        <v>630</v>
      </c>
      <c r="F389" s="4" t="s">
        <v>619</v>
      </c>
      <c r="G389" s="4">
        <v>10474</v>
      </c>
      <c r="H389" s="4" t="s">
        <v>57</v>
      </c>
      <c r="I389" s="9"/>
      <c r="J389" s="8"/>
    </row>
    <row r="390" spans="1:10" customFormat="1">
      <c r="A390" s="4" t="s">
        <v>587</v>
      </c>
      <c r="B390" s="5" t="s">
        <v>644</v>
      </c>
      <c r="C390" s="4" t="s">
        <v>19</v>
      </c>
      <c r="D390" s="5">
        <v>2</v>
      </c>
      <c r="E390" s="5" t="s">
        <v>645</v>
      </c>
      <c r="F390" s="6" t="s">
        <v>619</v>
      </c>
      <c r="G390" s="5">
        <v>11370</v>
      </c>
      <c r="H390" s="4" t="s">
        <v>57</v>
      </c>
      <c r="I390" s="9"/>
      <c r="J390" s="8"/>
    </row>
    <row r="391" spans="1:10" customFormat="1">
      <c r="A391" s="4" t="s">
        <v>587</v>
      </c>
      <c r="B391" s="4" t="s">
        <v>646</v>
      </c>
      <c r="C391" s="4" t="s">
        <v>19</v>
      </c>
      <c r="D391" s="4">
        <v>2</v>
      </c>
      <c r="E391" s="4" t="s">
        <v>589</v>
      </c>
      <c r="F391" s="4" t="s">
        <v>27</v>
      </c>
      <c r="G391" s="4">
        <v>11370</v>
      </c>
      <c r="H391" s="4" t="s">
        <v>57</v>
      </c>
      <c r="I391" s="9"/>
      <c r="J391" s="8"/>
    </row>
    <row r="392" spans="1:10" customFormat="1">
      <c r="A392" s="6" t="s">
        <v>587</v>
      </c>
      <c r="B392" s="6" t="s">
        <v>647</v>
      </c>
      <c r="C392" s="4" t="s">
        <v>19</v>
      </c>
      <c r="D392" s="6">
        <v>2</v>
      </c>
      <c r="E392" s="6" t="s">
        <v>648</v>
      </c>
      <c r="F392" s="6" t="s">
        <v>42</v>
      </c>
      <c r="G392" s="6">
        <v>11370</v>
      </c>
      <c r="H392" s="4" t="s">
        <v>57</v>
      </c>
      <c r="I392" s="9"/>
      <c r="J392" s="8"/>
    </row>
    <row r="393" spans="1:10" customFormat="1">
      <c r="A393" s="6" t="s">
        <v>587</v>
      </c>
      <c r="B393" s="5" t="s">
        <v>649</v>
      </c>
      <c r="C393" s="4" t="s">
        <v>19</v>
      </c>
      <c r="D393" s="6">
        <v>2</v>
      </c>
      <c r="E393" s="5" t="s">
        <v>650</v>
      </c>
      <c r="F393" s="5" t="s">
        <v>56</v>
      </c>
      <c r="G393" s="5">
        <v>11370</v>
      </c>
      <c r="H393" s="4" t="s">
        <v>57</v>
      </c>
      <c r="I393" s="9"/>
      <c r="J393" s="8"/>
    </row>
    <row r="394" spans="1:10" customFormat="1">
      <c r="A394" s="4" t="s">
        <v>587</v>
      </c>
      <c r="B394" s="4" t="s">
        <v>651</v>
      </c>
      <c r="C394" s="4" t="s">
        <v>19</v>
      </c>
      <c r="D394" s="4">
        <v>2</v>
      </c>
      <c r="E394" s="4" t="s">
        <v>652</v>
      </c>
      <c r="F394" s="4" t="s">
        <v>57</v>
      </c>
      <c r="G394" s="4">
        <v>11371</v>
      </c>
      <c r="H394" s="4" t="s">
        <v>57</v>
      </c>
      <c r="I394" s="9"/>
      <c r="J394" s="8"/>
    </row>
    <row r="395" spans="1:10" customFormat="1">
      <c r="A395" s="4" t="s">
        <v>587</v>
      </c>
      <c r="B395" s="4" t="s">
        <v>653</v>
      </c>
      <c r="C395" s="4" t="s">
        <v>19</v>
      </c>
      <c r="D395" s="4">
        <v>2</v>
      </c>
      <c r="E395" s="4" t="s">
        <v>652</v>
      </c>
      <c r="F395" s="4" t="s">
        <v>57</v>
      </c>
      <c r="G395" s="4">
        <v>11371</v>
      </c>
      <c r="H395" s="4" t="s">
        <v>57</v>
      </c>
      <c r="I395" s="9"/>
      <c r="J395" s="8"/>
    </row>
    <row r="396" spans="1:10" customFormat="1">
      <c r="A396" s="4" t="s">
        <v>587</v>
      </c>
      <c r="B396" s="4" t="s">
        <v>654</v>
      </c>
      <c r="C396" s="4" t="s">
        <v>19</v>
      </c>
      <c r="D396" s="4">
        <v>2</v>
      </c>
      <c r="E396" s="4" t="s">
        <v>655</v>
      </c>
      <c r="F396" s="4" t="s">
        <v>656</v>
      </c>
      <c r="G396" s="4">
        <v>11415</v>
      </c>
      <c r="H396" s="4" t="s">
        <v>42</v>
      </c>
      <c r="I396" s="9"/>
      <c r="J396" s="8"/>
    </row>
    <row r="397" spans="1:10" customFormat="1">
      <c r="A397" s="4" t="s">
        <v>587</v>
      </c>
      <c r="B397" s="4" t="s">
        <v>657</v>
      </c>
      <c r="C397" s="4" t="s">
        <v>19</v>
      </c>
      <c r="D397" s="4">
        <v>2</v>
      </c>
      <c r="E397" s="4" t="s">
        <v>658</v>
      </c>
      <c r="F397" s="4" t="s">
        <v>56</v>
      </c>
      <c r="G397" s="4">
        <v>10457</v>
      </c>
      <c r="H397" s="4" t="s">
        <v>57</v>
      </c>
      <c r="I397" s="9"/>
      <c r="J397" s="8"/>
    </row>
    <row r="398" spans="1:10" customFormat="1">
      <c r="A398" s="4" t="s">
        <v>587</v>
      </c>
      <c r="B398" s="4" t="s">
        <v>659</v>
      </c>
      <c r="C398" s="4" t="s">
        <v>19</v>
      </c>
      <c r="D398" s="4">
        <v>2</v>
      </c>
      <c r="E398" s="4" t="s">
        <v>609</v>
      </c>
      <c r="F398" s="4" t="s">
        <v>57</v>
      </c>
      <c r="G398" s="4">
        <v>10474</v>
      </c>
      <c r="H398" s="4" t="s">
        <v>57</v>
      </c>
      <c r="I398" s="9"/>
      <c r="J398" s="8"/>
    </row>
    <row r="399" spans="1:10" customFormat="1">
      <c r="A399" s="4" t="s">
        <v>587</v>
      </c>
      <c r="B399" s="4" t="s">
        <v>660</v>
      </c>
      <c r="C399" s="4" t="s">
        <v>19</v>
      </c>
      <c r="D399" s="4">
        <v>2</v>
      </c>
      <c r="E399" s="4" t="s">
        <v>609</v>
      </c>
      <c r="F399" s="4" t="s">
        <v>57</v>
      </c>
      <c r="G399" s="4">
        <v>10474</v>
      </c>
      <c r="H399" s="4" t="s">
        <v>57</v>
      </c>
      <c r="I399" s="9"/>
      <c r="J399" s="8"/>
    </row>
    <row r="400" spans="1:10" customFormat="1">
      <c r="A400" s="4" t="s">
        <v>587</v>
      </c>
      <c r="B400" s="4" t="s">
        <v>661</v>
      </c>
      <c r="C400" s="4" t="s">
        <v>34</v>
      </c>
      <c r="D400" s="4">
        <v>1</v>
      </c>
      <c r="E400" s="4" t="s">
        <v>609</v>
      </c>
      <c r="F400" s="4" t="s">
        <v>57</v>
      </c>
      <c r="G400" s="4">
        <v>10474</v>
      </c>
      <c r="H400" s="4" t="s">
        <v>57</v>
      </c>
      <c r="I400" s="9"/>
      <c r="J400" s="8"/>
    </row>
    <row r="401" spans="1:10" customFormat="1">
      <c r="A401" s="4" t="s">
        <v>587</v>
      </c>
      <c r="B401" s="4" t="s">
        <v>662</v>
      </c>
      <c r="C401" s="4" t="s">
        <v>19</v>
      </c>
      <c r="D401" s="4">
        <v>2</v>
      </c>
      <c r="E401" s="4" t="s">
        <v>663</v>
      </c>
      <c r="F401" s="4" t="s">
        <v>27</v>
      </c>
      <c r="G401" s="4">
        <v>11370</v>
      </c>
      <c r="H401" s="4" t="s">
        <v>42</v>
      </c>
      <c r="I401" s="9"/>
      <c r="J401" s="4"/>
    </row>
    <row r="402" spans="1:10" customFormat="1">
      <c r="A402" s="4" t="s">
        <v>587</v>
      </c>
      <c r="B402" s="4" t="s">
        <v>664</v>
      </c>
      <c r="C402" s="4" t="s">
        <v>19</v>
      </c>
      <c r="D402" s="4">
        <v>2</v>
      </c>
      <c r="E402" s="4" t="s">
        <v>665</v>
      </c>
      <c r="F402" s="4" t="s">
        <v>56</v>
      </c>
      <c r="G402" s="4">
        <v>11370</v>
      </c>
      <c r="H402" s="4" t="s">
        <v>23</v>
      </c>
      <c r="I402" s="9"/>
      <c r="J402" s="4"/>
    </row>
    <row r="403" spans="1:10" customFormat="1">
      <c r="A403" s="4" t="s">
        <v>587</v>
      </c>
      <c r="B403" s="4" t="s">
        <v>666</v>
      </c>
      <c r="C403" s="4" t="s">
        <v>19</v>
      </c>
      <c r="D403" s="4">
        <v>2</v>
      </c>
      <c r="E403" s="4" t="s">
        <v>667</v>
      </c>
      <c r="F403" s="4" t="s">
        <v>42</v>
      </c>
      <c r="G403" s="4">
        <v>11370</v>
      </c>
      <c r="H403" s="4" t="s">
        <v>57</v>
      </c>
      <c r="I403" s="9"/>
      <c r="J403" s="4"/>
    </row>
    <row r="404" spans="1:10" customFormat="1">
      <c r="A404" s="4" t="s">
        <v>587</v>
      </c>
      <c r="B404" s="5" t="s">
        <v>668</v>
      </c>
      <c r="C404" s="4" t="s">
        <v>669</v>
      </c>
      <c r="D404" s="4">
        <v>1</v>
      </c>
      <c r="E404" s="5" t="s">
        <v>670</v>
      </c>
      <c r="F404" s="5" t="s">
        <v>601</v>
      </c>
      <c r="G404" s="5">
        <v>11370</v>
      </c>
      <c r="H404" s="4" t="s">
        <v>57</v>
      </c>
      <c r="I404" s="9"/>
      <c r="J404" s="8"/>
    </row>
    <row r="405" spans="1:10" customFormat="1">
      <c r="A405" s="4" t="s">
        <v>587</v>
      </c>
      <c r="B405" s="5" t="s">
        <v>671</v>
      </c>
      <c r="C405" s="4" t="s">
        <v>669</v>
      </c>
      <c r="D405" s="4">
        <v>1</v>
      </c>
      <c r="E405" s="5" t="s">
        <v>670</v>
      </c>
      <c r="F405" s="5" t="s">
        <v>601</v>
      </c>
      <c r="G405" s="5">
        <v>11370</v>
      </c>
      <c r="H405" s="4" t="s">
        <v>57</v>
      </c>
      <c r="I405" s="9"/>
      <c r="J405" s="8"/>
    </row>
    <row r="406" spans="1:10" customFormat="1">
      <c r="A406" s="4" t="s">
        <v>587</v>
      </c>
      <c r="B406" s="5" t="s">
        <v>672</v>
      </c>
      <c r="C406" s="4" t="s">
        <v>669</v>
      </c>
      <c r="D406" s="4">
        <v>1</v>
      </c>
      <c r="E406" s="5" t="s">
        <v>670</v>
      </c>
      <c r="F406" s="5" t="s">
        <v>601</v>
      </c>
      <c r="G406" s="5">
        <v>11370</v>
      </c>
      <c r="H406" s="4" t="s">
        <v>57</v>
      </c>
      <c r="I406" s="9"/>
      <c r="J406" s="8"/>
    </row>
    <row r="407" spans="1:10" customFormat="1">
      <c r="A407" s="4" t="s">
        <v>587</v>
      </c>
      <c r="B407" s="5" t="s">
        <v>673</v>
      </c>
      <c r="C407" s="4" t="s">
        <v>669</v>
      </c>
      <c r="D407" s="4">
        <v>1</v>
      </c>
      <c r="E407" s="5" t="s">
        <v>670</v>
      </c>
      <c r="F407" s="5" t="s">
        <v>601</v>
      </c>
      <c r="G407" s="5">
        <v>11370</v>
      </c>
      <c r="H407" s="4" t="s">
        <v>57</v>
      </c>
      <c r="I407" s="9"/>
      <c r="J407" s="8"/>
    </row>
    <row r="408" spans="1:10" customFormat="1">
      <c r="A408" s="4" t="s">
        <v>587</v>
      </c>
      <c r="B408" s="5" t="s">
        <v>674</v>
      </c>
      <c r="C408" s="4" t="s">
        <v>669</v>
      </c>
      <c r="D408" s="4">
        <v>1</v>
      </c>
      <c r="E408" s="5" t="s">
        <v>670</v>
      </c>
      <c r="F408" s="5" t="s">
        <v>601</v>
      </c>
      <c r="G408" s="5">
        <v>11370</v>
      </c>
      <c r="H408" s="4" t="s">
        <v>57</v>
      </c>
      <c r="I408" s="9"/>
      <c r="J408" s="8"/>
    </row>
    <row r="409" spans="1:10" customFormat="1">
      <c r="A409" s="4" t="s">
        <v>587</v>
      </c>
      <c r="B409" s="5" t="s">
        <v>675</v>
      </c>
      <c r="C409" s="4" t="s">
        <v>669</v>
      </c>
      <c r="D409" s="4">
        <v>1</v>
      </c>
      <c r="E409" s="5" t="s">
        <v>670</v>
      </c>
      <c r="F409" s="5" t="s">
        <v>601</v>
      </c>
      <c r="G409" s="5">
        <v>11370</v>
      </c>
      <c r="H409" s="4" t="s">
        <v>57</v>
      </c>
      <c r="I409" s="9"/>
      <c r="J409" s="8"/>
    </row>
    <row r="410" spans="1:10" customFormat="1">
      <c r="A410" s="4" t="s">
        <v>587</v>
      </c>
      <c r="B410" s="4" t="s">
        <v>676</v>
      </c>
      <c r="C410" s="4" t="s">
        <v>34</v>
      </c>
      <c r="D410" s="4">
        <v>1</v>
      </c>
      <c r="E410" s="4" t="s">
        <v>677</v>
      </c>
      <c r="F410" s="4" t="s">
        <v>57</v>
      </c>
      <c r="G410" s="4">
        <v>10474</v>
      </c>
      <c r="H410" s="4" t="s">
        <v>57</v>
      </c>
      <c r="I410" s="9"/>
      <c r="J410" s="8"/>
    </row>
    <row r="411" spans="1:10" customFormat="1">
      <c r="A411" s="4" t="s">
        <v>587</v>
      </c>
      <c r="B411" s="4" t="s">
        <v>678</v>
      </c>
      <c r="C411" s="4" t="s">
        <v>19</v>
      </c>
      <c r="D411" s="4">
        <v>2</v>
      </c>
      <c r="E411" s="4" t="s">
        <v>679</v>
      </c>
      <c r="F411" s="4" t="s">
        <v>27</v>
      </c>
      <c r="G411" s="4">
        <v>11370</v>
      </c>
      <c r="H411" s="4" t="s">
        <v>57</v>
      </c>
      <c r="I411" s="9"/>
      <c r="J411" s="8"/>
    </row>
    <row r="412" spans="1:10" customFormat="1">
      <c r="A412" s="4" t="s">
        <v>587</v>
      </c>
      <c r="B412" s="4" t="s">
        <v>680</v>
      </c>
      <c r="C412" s="4" t="s">
        <v>19</v>
      </c>
      <c r="D412" s="4">
        <v>2</v>
      </c>
      <c r="E412" s="4" t="s">
        <v>658</v>
      </c>
      <c r="F412" s="4" t="s">
        <v>56</v>
      </c>
      <c r="G412" s="4">
        <v>11370</v>
      </c>
      <c r="H412" s="4" t="s">
        <v>57</v>
      </c>
      <c r="I412" s="9"/>
      <c r="J412" s="8"/>
    </row>
    <row r="413" spans="1:10" customFormat="1">
      <c r="A413" s="4" t="s">
        <v>587</v>
      </c>
      <c r="B413" s="4" t="s">
        <v>681</v>
      </c>
      <c r="C413" s="4" t="s">
        <v>19</v>
      </c>
      <c r="D413" s="4">
        <v>2</v>
      </c>
      <c r="E413" s="4" t="s">
        <v>682</v>
      </c>
      <c r="F413" s="4" t="s">
        <v>683</v>
      </c>
      <c r="G413" s="4">
        <v>11370</v>
      </c>
      <c r="H413" s="4" t="s">
        <v>42</v>
      </c>
      <c r="I413" s="9"/>
      <c r="J413" s="8"/>
    </row>
    <row r="414" spans="1:10" customFormat="1">
      <c r="A414" s="4" t="s">
        <v>587</v>
      </c>
      <c r="B414" s="4" t="s">
        <v>684</v>
      </c>
      <c r="C414" s="4" t="s">
        <v>19</v>
      </c>
      <c r="D414" s="4">
        <v>2</v>
      </c>
      <c r="E414" s="4" t="s">
        <v>685</v>
      </c>
      <c r="F414" s="4" t="s">
        <v>287</v>
      </c>
      <c r="G414" s="4">
        <v>11371</v>
      </c>
      <c r="H414" s="4" t="s">
        <v>42</v>
      </c>
      <c r="I414" s="9"/>
      <c r="J414" s="8"/>
    </row>
    <row r="415" spans="1:10" customFormat="1">
      <c r="A415" s="4" t="s">
        <v>587</v>
      </c>
      <c r="B415" s="4" t="s">
        <v>686</v>
      </c>
      <c r="C415" s="4" t="s">
        <v>19</v>
      </c>
      <c r="D415" s="4">
        <v>2</v>
      </c>
      <c r="E415" s="4" t="s">
        <v>609</v>
      </c>
      <c r="F415" s="4" t="s">
        <v>57</v>
      </c>
      <c r="G415" s="4">
        <v>10474</v>
      </c>
      <c r="H415" s="4" t="s">
        <v>57</v>
      </c>
      <c r="I415" s="9"/>
      <c r="J415" s="8"/>
    </row>
    <row r="416" spans="1:10" customFormat="1">
      <c r="A416" s="4" t="s">
        <v>587</v>
      </c>
      <c r="B416" s="4" t="s">
        <v>687</v>
      </c>
      <c r="C416" s="4" t="s">
        <v>13</v>
      </c>
      <c r="D416" s="4">
        <v>1</v>
      </c>
      <c r="E416" s="4" t="s">
        <v>625</v>
      </c>
      <c r="F416" s="4" t="s">
        <v>287</v>
      </c>
      <c r="G416" s="4">
        <v>11370</v>
      </c>
      <c r="H416" s="4" t="s">
        <v>42</v>
      </c>
      <c r="I416" s="9"/>
      <c r="J416" s="8"/>
    </row>
    <row r="417" spans="1:10" customFormat="1">
      <c r="A417" s="4" t="s">
        <v>587</v>
      </c>
      <c r="B417" s="4" t="s">
        <v>688</v>
      </c>
      <c r="C417" s="4" t="s">
        <v>13</v>
      </c>
      <c r="D417" s="4">
        <v>1</v>
      </c>
      <c r="E417" s="4" t="s">
        <v>689</v>
      </c>
      <c r="F417" s="4" t="s">
        <v>287</v>
      </c>
      <c r="G417" s="4">
        <v>11370</v>
      </c>
      <c r="H417" s="4" t="s">
        <v>42</v>
      </c>
      <c r="I417" s="9"/>
      <c r="J417" s="8"/>
    </row>
    <row r="418" spans="1:10" customFormat="1">
      <c r="A418" s="4" t="s">
        <v>587</v>
      </c>
      <c r="B418" s="4" t="s">
        <v>690</v>
      </c>
      <c r="C418" s="4" t="s">
        <v>19</v>
      </c>
      <c r="D418" s="4">
        <v>2</v>
      </c>
      <c r="E418" s="4" t="s">
        <v>609</v>
      </c>
      <c r="F418" s="4" t="s">
        <v>57</v>
      </c>
      <c r="G418" s="4">
        <v>10474</v>
      </c>
      <c r="H418" s="4" t="s">
        <v>57</v>
      </c>
      <c r="I418" s="9"/>
      <c r="J418" s="8"/>
    </row>
    <row r="419" spans="1:10" customFormat="1">
      <c r="A419" s="4" t="s">
        <v>587</v>
      </c>
      <c r="B419" s="4" t="s">
        <v>691</v>
      </c>
      <c r="C419" s="4" t="s">
        <v>19</v>
      </c>
      <c r="D419" s="4">
        <v>2</v>
      </c>
      <c r="E419" s="4" t="s">
        <v>609</v>
      </c>
      <c r="F419" s="4" t="s">
        <v>57</v>
      </c>
      <c r="G419" s="4">
        <v>10474</v>
      </c>
      <c r="H419" s="4" t="s">
        <v>57</v>
      </c>
      <c r="I419" s="9"/>
      <c r="J419" s="8"/>
    </row>
    <row r="420" spans="1:10" customFormat="1">
      <c r="A420" s="4" t="s">
        <v>587</v>
      </c>
      <c r="B420" s="4" t="s">
        <v>692</v>
      </c>
      <c r="C420" s="4" t="s">
        <v>13</v>
      </c>
      <c r="D420" s="4">
        <v>1</v>
      </c>
      <c r="E420" s="4" t="s">
        <v>630</v>
      </c>
      <c r="F420" s="4" t="s">
        <v>57</v>
      </c>
      <c r="G420" s="4">
        <v>10474</v>
      </c>
      <c r="H420" s="4" t="s">
        <v>57</v>
      </c>
      <c r="I420" s="9"/>
      <c r="J420" s="8"/>
    </row>
    <row r="421" spans="1:10" customFormat="1">
      <c r="A421" s="4" t="s">
        <v>693</v>
      </c>
      <c r="B421" s="4" t="s">
        <v>694</v>
      </c>
      <c r="C421" s="4" t="s">
        <v>19</v>
      </c>
      <c r="D421" s="4">
        <v>1</v>
      </c>
      <c r="E421" s="4" t="s">
        <v>695</v>
      </c>
      <c r="F421" s="4" t="s">
        <v>42</v>
      </c>
      <c r="G421" s="4">
        <v>11432</v>
      </c>
      <c r="H421" s="4" t="s">
        <v>42</v>
      </c>
      <c r="I421" s="9"/>
      <c r="J421" s="8"/>
    </row>
    <row r="422" spans="1:10" customFormat="1">
      <c r="A422" s="4" t="s">
        <v>693</v>
      </c>
      <c r="B422" s="4" t="s">
        <v>696</v>
      </c>
      <c r="C422" s="4" t="s">
        <v>19</v>
      </c>
      <c r="D422" s="4">
        <v>1</v>
      </c>
      <c r="E422" s="4" t="s">
        <v>695</v>
      </c>
      <c r="F422" s="4" t="s">
        <v>42</v>
      </c>
      <c r="G422" s="4">
        <v>11432</v>
      </c>
      <c r="H422" s="4" t="s">
        <v>42</v>
      </c>
      <c r="I422" s="9"/>
      <c r="J422" s="8"/>
    </row>
    <row r="423" spans="1:10" customFormat="1">
      <c r="A423" s="4" t="s">
        <v>693</v>
      </c>
      <c r="B423" s="4" t="s">
        <v>697</v>
      </c>
      <c r="C423" s="4" t="s">
        <v>19</v>
      </c>
      <c r="D423" s="4">
        <v>1</v>
      </c>
      <c r="E423" s="4" t="s">
        <v>698</v>
      </c>
      <c r="F423" s="4" t="s">
        <v>22</v>
      </c>
      <c r="G423" s="4">
        <v>10309</v>
      </c>
      <c r="H423" s="4" t="s">
        <v>23</v>
      </c>
      <c r="I423" s="9"/>
      <c r="J423" s="8"/>
    </row>
    <row r="424" spans="1:10" customFormat="1">
      <c r="A424" s="4" t="s">
        <v>693</v>
      </c>
      <c r="B424" s="4" t="s">
        <v>699</v>
      </c>
      <c r="C424" s="4" t="s">
        <v>19</v>
      </c>
      <c r="D424" s="4">
        <v>2</v>
      </c>
      <c r="E424" s="4" t="s">
        <v>700</v>
      </c>
      <c r="F424" s="4" t="s">
        <v>87</v>
      </c>
      <c r="G424" s="4">
        <v>11201</v>
      </c>
      <c r="H424" s="4" t="s">
        <v>16</v>
      </c>
      <c r="I424" s="9"/>
      <c r="J424" s="8"/>
    </row>
    <row r="425" spans="1:10" customFormat="1">
      <c r="A425" s="4" t="s">
        <v>693</v>
      </c>
      <c r="B425" s="4" t="s">
        <v>701</v>
      </c>
      <c r="C425" s="4" t="s">
        <v>19</v>
      </c>
      <c r="D425" s="4">
        <v>1</v>
      </c>
      <c r="E425" s="4" t="s">
        <v>700</v>
      </c>
      <c r="F425" s="4" t="s">
        <v>16</v>
      </c>
      <c r="G425" s="4">
        <v>11201</v>
      </c>
      <c r="H425" s="4" t="s">
        <v>16</v>
      </c>
      <c r="I425" s="9"/>
      <c r="J425" s="8"/>
    </row>
    <row r="426" spans="1:10" customFormat="1">
      <c r="A426" s="4" t="s">
        <v>693</v>
      </c>
      <c r="B426" s="4" t="s">
        <v>702</v>
      </c>
      <c r="C426" s="4" t="s">
        <v>19</v>
      </c>
      <c r="D426" s="4">
        <v>1</v>
      </c>
      <c r="E426" s="4" t="s">
        <v>703</v>
      </c>
      <c r="F426" s="4" t="s">
        <v>16</v>
      </c>
      <c r="G426" s="4">
        <v>11212</v>
      </c>
      <c r="H426" s="4" t="s">
        <v>16</v>
      </c>
      <c r="I426" s="9"/>
      <c r="J426" s="4"/>
    </row>
    <row r="427" spans="1:10" customFormat="1">
      <c r="A427" s="4" t="s">
        <v>693</v>
      </c>
      <c r="B427" s="4" t="s">
        <v>704</v>
      </c>
      <c r="C427" s="4" t="s">
        <v>19</v>
      </c>
      <c r="D427" s="4">
        <v>1</v>
      </c>
      <c r="E427" s="4" t="s">
        <v>705</v>
      </c>
      <c r="F427" s="4" t="s">
        <v>22</v>
      </c>
      <c r="G427" s="4">
        <v>10301</v>
      </c>
      <c r="H427" s="4" t="s">
        <v>23</v>
      </c>
      <c r="I427" s="9"/>
      <c r="J427" s="8"/>
    </row>
    <row r="428" spans="1:10" customFormat="1">
      <c r="A428" s="4" t="s">
        <v>693</v>
      </c>
      <c r="B428" s="4" t="s">
        <v>706</v>
      </c>
      <c r="C428" s="4" t="s">
        <v>19</v>
      </c>
      <c r="D428" s="4">
        <v>1</v>
      </c>
      <c r="E428" s="4" t="s">
        <v>705</v>
      </c>
      <c r="F428" s="4" t="s">
        <v>22</v>
      </c>
      <c r="G428" s="4">
        <v>10301</v>
      </c>
      <c r="H428" s="4" t="s">
        <v>23</v>
      </c>
      <c r="I428" s="9"/>
      <c r="J428" s="8"/>
    </row>
    <row r="429" spans="1:10" customFormat="1">
      <c r="A429" s="4" t="s">
        <v>693</v>
      </c>
      <c r="B429" s="4" t="s">
        <v>707</v>
      </c>
      <c r="C429" s="4" t="s">
        <v>19</v>
      </c>
      <c r="D429" s="4">
        <v>1</v>
      </c>
      <c r="E429" s="4" t="s">
        <v>708</v>
      </c>
      <c r="F429" s="4" t="s">
        <v>16</v>
      </c>
      <c r="G429" s="4">
        <v>11213</v>
      </c>
      <c r="H429" s="4" t="s">
        <v>16</v>
      </c>
      <c r="I429" s="9"/>
      <c r="J429" s="8"/>
    </row>
    <row r="430" spans="1:10" customFormat="1">
      <c r="A430" s="4" t="s">
        <v>693</v>
      </c>
      <c r="B430" s="5" t="s">
        <v>709</v>
      </c>
      <c r="C430" s="4" t="s">
        <v>19</v>
      </c>
      <c r="D430" s="4">
        <v>2</v>
      </c>
      <c r="E430" s="5" t="s">
        <v>710</v>
      </c>
      <c r="F430" s="4" t="s">
        <v>57</v>
      </c>
      <c r="G430" s="4">
        <v>10461</v>
      </c>
      <c r="H430" s="4" t="s">
        <v>57</v>
      </c>
      <c r="I430" s="9"/>
      <c r="J430" s="4"/>
    </row>
    <row r="431" spans="1:10" customFormat="1">
      <c r="A431" s="4" t="s">
        <v>693</v>
      </c>
      <c r="B431" s="4" t="s">
        <v>711</v>
      </c>
      <c r="C431" s="4" t="s">
        <v>19</v>
      </c>
      <c r="D431" s="4">
        <v>1</v>
      </c>
      <c r="E431" s="4" t="s">
        <v>712</v>
      </c>
      <c r="F431" s="4" t="s">
        <v>56</v>
      </c>
      <c r="G431" s="4">
        <v>10468</v>
      </c>
      <c r="H431" s="4" t="s">
        <v>57</v>
      </c>
      <c r="I431" s="9"/>
      <c r="J431" s="4"/>
    </row>
    <row r="432" spans="1:10" customFormat="1">
      <c r="A432" s="4" t="s">
        <v>693</v>
      </c>
      <c r="B432" s="4" t="s">
        <v>713</v>
      </c>
      <c r="C432" s="4" t="s">
        <v>34</v>
      </c>
      <c r="D432" s="4">
        <v>1</v>
      </c>
      <c r="E432" s="4" t="s">
        <v>695</v>
      </c>
      <c r="F432" s="4" t="s">
        <v>42</v>
      </c>
      <c r="G432" s="4">
        <v>11432</v>
      </c>
      <c r="H432" s="4" t="s">
        <v>42</v>
      </c>
      <c r="I432" s="9"/>
      <c r="J432" s="8"/>
    </row>
    <row r="433" spans="1:10" customFormat="1">
      <c r="A433" s="4" t="s">
        <v>693</v>
      </c>
      <c r="B433" s="4" t="s">
        <v>714</v>
      </c>
      <c r="C433" s="4" t="s">
        <v>19</v>
      </c>
      <c r="D433" s="4">
        <v>2</v>
      </c>
      <c r="E433" s="4" t="s">
        <v>715</v>
      </c>
      <c r="F433" s="4" t="s">
        <v>15</v>
      </c>
      <c r="G433" s="4">
        <v>11207</v>
      </c>
      <c r="H433" s="4" t="s">
        <v>16</v>
      </c>
      <c r="I433" s="9"/>
      <c r="J433" s="8"/>
    </row>
    <row r="434" spans="1:10" customFormat="1">
      <c r="A434" s="4" t="s">
        <v>693</v>
      </c>
      <c r="B434" s="4" t="s">
        <v>716</v>
      </c>
      <c r="C434" s="4" t="s">
        <v>19</v>
      </c>
      <c r="D434" s="4">
        <v>2</v>
      </c>
      <c r="E434" s="4" t="s">
        <v>717</v>
      </c>
      <c r="F434" s="4" t="s">
        <v>16</v>
      </c>
      <c r="G434" s="4">
        <v>11236</v>
      </c>
      <c r="H434" s="4" t="s">
        <v>16</v>
      </c>
      <c r="I434" s="9"/>
      <c r="J434" s="4"/>
    </row>
    <row r="435" spans="1:10" customFormat="1">
      <c r="A435" s="4" t="s">
        <v>693</v>
      </c>
      <c r="B435" s="4" t="s">
        <v>718</v>
      </c>
      <c r="C435" s="4" t="s">
        <v>19</v>
      </c>
      <c r="D435" s="4">
        <v>2</v>
      </c>
      <c r="E435" s="4" t="s">
        <v>719</v>
      </c>
      <c r="F435" s="4" t="s">
        <v>16</v>
      </c>
      <c r="G435" s="4">
        <v>11236</v>
      </c>
      <c r="H435" s="4" t="s">
        <v>16</v>
      </c>
      <c r="I435" s="9"/>
      <c r="J435" s="4"/>
    </row>
    <row r="436" spans="1:10" customFormat="1">
      <c r="A436" s="4" t="s">
        <v>693</v>
      </c>
      <c r="B436" s="4" t="s">
        <v>720</v>
      </c>
      <c r="C436" s="4" t="s">
        <v>19</v>
      </c>
      <c r="D436" s="4">
        <v>2</v>
      </c>
      <c r="E436" s="4" t="s">
        <v>721</v>
      </c>
      <c r="F436" s="4" t="s">
        <v>16</v>
      </c>
      <c r="G436" s="4">
        <v>11206</v>
      </c>
      <c r="H436" s="4" t="s">
        <v>16</v>
      </c>
      <c r="I436" s="9"/>
      <c r="J436" s="4"/>
    </row>
    <row r="437" spans="1:10" customFormat="1">
      <c r="A437" s="4" t="s">
        <v>693</v>
      </c>
      <c r="B437" s="4" t="s">
        <v>722</v>
      </c>
      <c r="C437" s="4" t="s">
        <v>19</v>
      </c>
      <c r="D437" s="4">
        <v>1</v>
      </c>
      <c r="E437" s="4" t="s">
        <v>723</v>
      </c>
      <c r="F437" s="4" t="s">
        <v>56</v>
      </c>
      <c r="G437" s="4">
        <v>10462</v>
      </c>
      <c r="H437" s="4" t="s">
        <v>57</v>
      </c>
      <c r="I437" s="9"/>
      <c r="J437" s="4"/>
    </row>
    <row r="438" spans="1:10" customFormat="1">
      <c r="A438" s="4" t="s">
        <v>693</v>
      </c>
      <c r="B438" s="4" t="s">
        <v>724</v>
      </c>
      <c r="C438" s="4" t="s">
        <v>19</v>
      </c>
      <c r="D438" s="4">
        <v>2</v>
      </c>
      <c r="E438" s="4" t="s">
        <v>725</v>
      </c>
      <c r="F438" s="4" t="s">
        <v>42</v>
      </c>
      <c r="G438" s="4">
        <v>11417</v>
      </c>
      <c r="H438" s="4" t="s">
        <v>42</v>
      </c>
      <c r="I438" s="9"/>
      <c r="J438" s="4"/>
    </row>
    <row r="439" spans="1:10" customFormat="1">
      <c r="A439" s="4" t="s">
        <v>693</v>
      </c>
      <c r="B439" s="4" t="s">
        <v>726</v>
      </c>
      <c r="C439" s="4" t="s">
        <v>19</v>
      </c>
      <c r="D439" s="4">
        <v>2</v>
      </c>
      <c r="E439" s="4" t="s">
        <v>725</v>
      </c>
      <c r="F439" s="4" t="s">
        <v>42</v>
      </c>
      <c r="G439" s="4">
        <v>11417</v>
      </c>
      <c r="H439" s="4" t="s">
        <v>42</v>
      </c>
      <c r="I439" s="9"/>
      <c r="J439" s="4"/>
    </row>
    <row r="440" spans="1:10" customFormat="1">
      <c r="A440" s="4" t="s">
        <v>693</v>
      </c>
      <c r="B440" s="4" t="s">
        <v>727</v>
      </c>
      <c r="C440" s="4" t="s">
        <v>19</v>
      </c>
      <c r="D440" s="4">
        <v>2</v>
      </c>
      <c r="E440" s="4" t="s">
        <v>728</v>
      </c>
      <c r="F440" s="4" t="s">
        <v>27</v>
      </c>
      <c r="G440" s="4">
        <v>10463</v>
      </c>
      <c r="H440" s="4" t="s">
        <v>28</v>
      </c>
      <c r="I440" s="9"/>
      <c r="J440" s="4"/>
    </row>
    <row r="441" spans="1:10" customFormat="1">
      <c r="A441" s="4" t="s">
        <v>693</v>
      </c>
      <c r="B441" s="4" t="s">
        <v>729</v>
      </c>
      <c r="C441" s="4" t="s">
        <v>19</v>
      </c>
      <c r="D441" s="4">
        <v>2</v>
      </c>
      <c r="E441" s="4" t="s">
        <v>730</v>
      </c>
      <c r="F441" s="4" t="s">
        <v>56</v>
      </c>
      <c r="G441" s="4">
        <v>10463</v>
      </c>
      <c r="H441" s="4" t="s">
        <v>57</v>
      </c>
      <c r="I441" s="9"/>
      <c r="J441" s="4"/>
    </row>
    <row r="442" spans="1:10" customFormat="1">
      <c r="A442" s="4" t="s">
        <v>693</v>
      </c>
      <c r="B442" s="4" t="s">
        <v>731</v>
      </c>
      <c r="C442" s="4" t="s">
        <v>34</v>
      </c>
      <c r="D442" s="4">
        <v>1</v>
      </c>
      <c r="E442" s="4" t="s">
        <v>732</v>
      </c>
      <c r="F442" s="4" t="s">
        <v>57</v>
      </c>
      <c r="G442" s="4">
        <v>10463</v>
      </c>
      <c r="H442" s="4" t="s">
        <v>57</v>
      </c>
      <c r="I442" s="9"/>
      <c r="J442" s="8"/>
    </row>
    <row r="443" spans="1:10" customFormat="1">
      <c r="A443" s="4" t="s">
        <v>693</v>
      </c>
      <c r="B443" s="4" t="s">
        <v>733</v>
      </c>
      <c r="C443" s="4" t="s">
        <v>19</v>
      </c>
      <c r="D443" s="4">
        <v>1</v>
      </c>
      <c r="E443" s="4" t="s">
        <v>734</v>
      </c>
      <c r="F443" s="4" t="s">
        <v>16</v>
      </c>
      <c r="G443" s="4">
        <v>11222</v>
      </c>
      <c r="H443" s="4" t="s">
        <v>16</v>
      </c>
      <c r="I443" s="9"/>
      <c r="J443" s="8"/>
    </row>
    <row r="444" spans="1:10" customFormat="1">
      <c r="A444" s="4" t="s">
        <v>693</v>
      </c>
      <c r="B444" s="4" t="s">
        <v>735</v>
      </c>
      <c r="C444" s="4" t="s">
        <v>13</v>
      </c>
      <c r="D444" s="4">
        <v>1</v>
      </c>
      <c r="E444" s="4" t="s">
        <v>736</v>
      </c>
      <c r="F444" s="4" t="s">
        <v>16</v>
      </c>
      <c r="G444" s="4">
        <v>11201</v>
      </c>
      <c r="H444" s="4" t="s">
        <v>16</v>
      </c>
      <c r="I444" s="9"/>
      <c r="J444" s="4"/>
    </row>
    <row r="445" spans="1:10" customFormat="1">
      <c r="A445" s="4" t="s">
        <v>693</v>
      </c>
      <c r="B445" s="5" t="s">
        <v>737</v>
      </c>
      <c r="C445" s="4" t="s">
        <v>19</v>
      </c>
      <c r="D445" s="4">
        <v>1</v>
      </c>
      <c r="E445" s="5" t="s">
        <v>738</v>
      </c>
      <c r="F445" s="4" t="s">
        <v>16</v>
      </c>
      <c r="G445" s="4">
        <v>11210</v>
      </c>
      <c r="H445" s="4" t="s">
        <v>16</v>
      </c>
      <c r="I445" s="9"/>
      <c r="J445" s="4"/>
    </row>
    <row r="446" spans="1:10" customFormat="1">
      <c r="A446" s="6" t="s">
        <v>693</v>
      </c>
      <c r="B446" s="6" t="s">
        <v>739</v>
      </c>
      <c r="C446" s="4" t="s">
        <v>19</v>
      </c>
      <c r="D446" s="6">
        <v>2</v>
      </c>
      <c r="E446" s="6" t="s">
        <v>740</v>
      </c>
      <c r="F446" s="6" t="s">
        <v>27</v>
      </c>
      <c r="G446" s="6">
        <v>10010</v>
      </c>
      <c r="H446" s="4" t="s">
        <v>28</v>
      </c>
      <c r="I446" s="9"/>
      <c r="J446" s="8"/>
    </row>
    <row r="447" spans="1:10" customFormat="1">
      <c r="A447" s="4" t="s">
        <v>693</v>
      </c>
      <c r="B447" s="4" t="s">
        <v>741</v>
      </c>
      <c r="C447" s="4" t="s">
        <v>19</v>
      </c>
      <c r="D447" s="4">
        <v>1</v>
      </c>
      <c r="E447" s="5" t="s">
        <v>742</v>
      </c>
      <c r="F447" s="4" t="s">
        <v>27</v>
      </c>
      <c r="G447" s="5">
        <v>10040</v>
      </c>
      <c r="H447" s="4" t="s">
        <v>28</v>
      </c>
      <c r="I447" s="9"/>
      <c r="J447" s="8"/>
    </row>
    <row r="448" spans="1:10" customFormat="1">
      <c r="A448" s="4" t="s">
        <v>693</v>
      </c>
      <c r="B448" s="4" t="s">
        <v>743</v>
      </c>
      <c r="C448" s="4" t="s">
        <v>19</v>
      </c>
      <c r="D448" s="4">
        <v>1</v>
      </c>
      <c r="E448" s="4" t="s">
        <v>744</v>
      </c>
      <c r="F448" s="4" t="s">
        <v>27</v>
      </c>
      <c r="G448" s="4">
        <v>10128</v>
      </c>
      <c r="H448" s="4" t="s">
        <v>28</v>
      </c>
      <c r="I448" s="9"/>
      <c r="J448" s="8"/>
    </row>
    <row r="449" spans="1:10" customFormat="1">
      <c r="A449" s="4" t="s">
        <v>693</v>
      </c>
      <c r="B449" s="4" t="s">
        <v>745</v>
      </c>
      <c r="C449" s="4" t="s">
        <v>19</v>
      </c>
      <c r="D449" s="4">
        <v>2</v>
      </c>
      <c r="E449" s="4" t="s">
        <v>746</v>
      </c>
      <c r="F449" s="4" t="s">
        <v>22</v>
      </c>
      <c r="G449" s="4">
        <v>10314</v>
      </c>
      <c r="H449" s="4" t="s">
        <v>23</v>
      </c>
      <c r="I449" s="9"/>
      <c r="J449" s="4"/>
    </row>
    <row r="450" spans="1:10" customFormat="1">
      <c r="A450" s="4" t="s">
        <v>693</v>
      </c>
      <c r="B450" s="4" t="s">
        <v>747</v>
      </c>
      <c r="C450" s="4" t="s">
        <v>19</v>
      </c>
      <c r="D450" s="4">
        <v>2</v>
      </c>
      <c r="E450" s="4" t="s">
        <v>748</v>
      </c>
      <c r="F450" s="4" t="s">
        <v>27</v>
      </c>
      <c r="G450" s="4">
        <v>10039</v>
      </c>
      <c r="H450" s="4" t="s">
        <v>28</v>
      </c>
      <c r="I450" s="9"/>
      <c r="J450" s="4"/>
    </row>
    <row r="451" spans="1:10" customFormat="1">
      <c r="A451" s="4" t="s">
        <v>693</v>
      </c>
      <c r="B451" s="4" t="s">
        <v>749</v>
      </c>
      <c r="C451" s="4" t="s">
        <v>19</v>
      </c>
      <c r="D451" s="4">
        <v>1</v>
      </c>
      <c r="E451" s="4" t="s">
        <v>750</v>
      </c>
      <c r="F451" s="4" t="s">
        <v>16</v>
      </c>
      <c r="G451" s="4">
        <v>11224</v>
      </c>
      <c r="H451" s="4" t="s">
        <v>16</v>
      </c>
      <c r="I451" s="9"/>
      <c r="J451" s="8"/>
    </row>
    <row r="452" spans="1:10" customFormat="1">
      <c r="A452" s="4" t="s">
        <v>693</v>
      </c>
      <c r="B452" s="4" t="s">
        <v>751</v>
      </c>
      <c r="C452" s="4" t="s">
        <v>19</v>
      </c>
      <c r="D452" s="4">
        <v>2</v>
      </c>
      <c r="E452" s="4" t="s">
        <v>750</v>
      </c>
      <c r="F452" s="4" t="s">
        <v>16</v>
      </c>
      <c r="G452" s="4">
        <v>11224</v>
      </c>
      <c r="H452" s="4" t="s">
        <v>16</v>
      </c>
      <c r="I452" s="9"/>
      <c r="J452" s="8"/>
    </row>
    <row r="453" spans="1:10" customFormat="1">
      <c r="A453" s="4" t="s">
        <v>693</v>
      </c>
      <c r="B453" s="4" t="s">
        <v>752</v>
      </c>
      <c r="C453" s="4" t="s">
        <v>19</v>
      </c>
      <c r="D453" s="4">
        <v>1</v>
      </c>
      <c r="E453" s="4" t="s">
        <v>753</v>
      </c>
      <c r="F453" s="4" t="s">
        <v>27</v>
      </c>
      <c r="G453" s="4">
        <v>10065</v>
      </c>
      <c r="H453" s="4" t="s">
        <v>28</v>
      </c>
      <c r="I453" s="9"/>
      <c r="J453" s="8"/>
    </row>
    <row r="454" spans="1:10" customFormat="1">
      <c r="A454" s="4" t="s">
        <v>693</v>
      </c>
      <c r="B454" s="4" t="s">
        <v>754</v>
      </c>
      <c r="C454" s="4" t="s">
        <v>19</v>
      </c>
      <c r="D454" s="4">
        <v>2</v>
      </c>
      <c r="E454" s="4" t="s">
        <v>755</v>
      </c>
      <c r="F454" s="4" t="s">
        <v>57</v>
      </c>
      <c r="G454" s="4">
        <v>10454</v>
      </c>
      <c r="H454" s="4" t="s">
        <v>57</v>
      </c>
      <c r="I454" s="9"/>
      <c r="J454" s="4"/>
    </row>
    <row r="455" spans="1:10" customFormat="1">
      <c r="A455" s="4" t="s">
        <v>693</v>
      </c>
      <c r="B455" s="4" t="s">
        <v>756</v>
      </c>
      <c r="C455" s="4" t="s">
        <v>19</v>
      </c>
      <c r="D455" s="4">
        <v>1</v>
      </c>
      <c r="E455" s="4" t="s">
        <v>757</v>
      </c>
      <c r="F455" s="4" t="s">
        <v>42</v>
      </c>
      <c r="G455" s="4">
        <v>11427</v>
      </c>
      <c r="H455" s="4" t="s">
        <v>42</v>
      </c>
      <c r="I455" s="9"/>
      <c r="J455" s="4"/>
    </row>
    <row r="456" spans="1:10" customFormat="1">
      <c r="A456" s="4" t="s">
        <v>693</v>
      </c>
      <c r="B456" s="4" t="s">
        <v>758</v>
      </c>
      <c r="C456" s="4" t="s">
        <v>19</v>
      </c>
      <c r="D456" s="4">
        <v>1</v>
      </c>
      <c r="E456" s="4" t="s">
        <v>757</v>
      </c>
      <c r="F456" s="4" t="s">
        <v>42</v>
      </c>
      <c r="G456" s="4">
        <v>11427</v>
      </c>
      <c r="H456" s="4" t="s">
        <v>42</v>
      </c>
      <c r="I456" s="9"/>
      <c r="J456" s="4"/>
    </row>
    <row r="457" spans="1:10" customFormat="1">
      <c r="A457" s="4" t="s">
        <v>693</v>
      </c>
      <c r="B457" s="4" t="s">
        <v>759</v>
      </c>
      <c r="C457" s="4" t="s">
        <v>19</v>
      </c>
      <c r="D457" s="4">
        <v>1</v>
      </c>
      <c r="E457" s="4" t="s">
        <v>760</v>
      </c>
      <c r="F457" s="4" t="s">
        <v>42</v>
      </c>
      <c r="G457" s="4">
        <v>11363</v>
      </c>
      <c r="H457" s="4" t="s">
        <v>42</v>
      </c>
      <c r="I457" s="9"/>
      <c r="J457" s="4"/>
    </row>
    <row r="458" spans="1:10" customFormat="1">
      <c r="A458" s="4" t="s">
        <v>693</v>
      </c>
      <c r="B458" s="4" t="s">
        <v>761</v>
      </c>
      <c r="C458" s="4" t="s">
        <v>19</v>
      </c>
      <c r="D458" s="4">
        <v>2</v>
      </c>
      <c r="E458" s="4" t="s">
        <v>762</v>
      </c>
      <c r="F458" s="4" t="s">
        <v>42</v>
      </c>
      <c r="G458" s="4">
        <v>11436</v>
      </c>
      <c r="H458" s="4" t="s">
        <v>42</v>
      </c>
      <c r="I458" s="9"/>
      <c r="J458" s="4"/>
    </row>
    <row r="459" spans="1:10" customFormat="1">
      <c r="A459" s="4" t="s">
        <v>693</v>
      </c>
      <c r="B459" s="6" t="s">
        <v>763</v>
      </c>
      <c r="C459" s="4" t="s">
        <v>19</v>
      </c>
      <c r="D459" s="4">
        <v>2</v>
      </c>
      <c r="E459" s="4" t="s">
        <v>764</v>
      </c>
      <c r="F459" s="4" t="s">
        <v>42</v>
      </c>
      <c r="G459" s="4">
        <v>11365</v>
      </c>
      <c r="H459" s="4" t="s">
        <v>42</v>
      </c>
      <c r="I459" s="9"/>
      <c r="J459" s="8"/>
    </row>
    <row r="460" spans="1:10" customFormat="1">
      <c r="A460" s="4" t="s">
        <v>693</v>
      </c>
      <c r="B460" s="4" t="s">
        <v>765</v>
      </c>
      <c r="C460" s="4" t="s">
        <v>19</v>
      </c>
      <c r="D460" s="4">
        <v>2</v>
      </c>
      <c r="E460" s="4" t="s">
        <v>766</v>
      </c>
      <c r="F460" s="4" t="s">
        <v>42</v>
      </c>
      <c r="G460" s="4">
        <v>11426</v>
      </c>
      <c r="H460" s="4" t="s">
        <v>42</v>
      </c>
      <c r="I460" s="9"/>
      <c r="J460" s="4"/>
    </row>
    <row r="461" spans="1:10" customFormat="1">
      <c r="A461" s="4" t="s">
        <v>693</v>
      </c>
      <c r="B461" s="4" t="s">
        <v>767</v>
      </c>
      <c r="C461" s="4" t="s">
        <v>19</v>
      </c>
      <c r="D461" s="4">
        <v>2</v>
      </c>
      <c r="E461" s="4" t="s">
        <v>768</v>
      </c>
      <c r="F461" s="4" t="s">
        <v>95</v>
      </c>
      <c r="G461" s="4">
        <v>11101</v>
      </c>
      <c r="H461" s="4" t="s">
        <v>42</v>
      </c>
      <c r="I461" s="9"/>
      <c r="J461" s="8"/>
    </row>
    <row r="462" spans="1:10" customFormat="1">
      <c r="A462" s="4" t="s">
        <v>693</v>
      </c>
      <c r="B462" s="4" t="s">
        <v>769</v>
      </c>
      <c r="C462" s="4" t="s">
        <v>19</v>
      </c>
      <c r="D462" s="4">
        <v>2</v>
      </c>
      <c r="E462" s="4" t="s">
        <v>770</v>
      </c>
      <c r="F462" s="4" t="s">
        <v>95</v>
      </c>
      <c r="G462" s="4">
        <v>11101</v>
      </c>
      <c r="H462" s="4" t="s">
        <v>42</v>
      </c>
      <c r="I462" s="9"/>
      <c r="J462" s="8"/>
    </row>
    <row r="463" spans="1:10" customFormat="1">
      <c r="A463" s="4" t="s">
        <v>693</v>
      </c>
      <c r="B463" s="4" t="s">
        <v>771</v>
      </c>
      <c r="C463" s="4" t="s">
        <v>19</v>
      </c>
      <c r="D463" s="4">
        <v>2</v>
      </c>
      <c r="E463" s="4" t="s">
        <v>772</v>
      </c>
      <c r="F463" s="4" t="s">
        <v>42</v>
      </c>
      <c r="G463" s="4">
        <v>11101</v>
      </c>
      <c r="H463" s="4" t="s">
        <v>42</v>
      </c>
      <c r="I463" s="9"/>
      <c r="J463" s="4"/>
    </row>
    <row r="464" spans="1:10" customFormat="1">
      <c r="A464" s="4" t="s">
        <v>693</v>
      </c>
      <c r="B464" s="4" t="s">
        <v>773</v>
      </c>
      <c r="C464" s="4" t="s">
        <v>19</v>
      </c>
      <c r="D464" s="4">
        <v>2</v>
      </c>
      <c r="E464" s="4" t="s">
        <v>772</v>
      </c>
      <c r="F464" s="4" t="s">
        <v>42</v>
      </c>
      <c r="G464" s="4">
        <v>11101</v>
      </c>
      <c r="H464" s="4" t="s">
        <v>42</v>
      </c>
      <c r="I464" s="9"/>
      <c r="J464" s="4"/>
    </row>
    <row r="465" spans="1:10" customFormat="1">
      <c r="A465" s="4" t="s">
        <v>693</v>
      </c>
      <c r="B465" s="4" t="s">
        <v>774</v>
      </c>
      <c r="C465" s="4" t="s">
        <v>19</v>
      </c>
      <c r="D465" s="4">
        <v>2</v>
      </c>
      <c r="E465" s="4" t="s">
        <v>772</v>
      </c>
      <c r="F465" s="4" t="s">
        <v>42</v>
      </c>
      <c r="G465" s="4">
        <v>11101</v>
      </c>
      <c r="H465" s="4" t="s">
        <v>42</v>
      </c>
      <c r="I465" s="9"/>
      <c r="J465" s="4"/>
    </row>
    <row r="466" spans="1:10" customFormat="1">
      <c r="A466" s="4" t="s">
        <v>693</v>
      </c>
      <c r="B466" s="4" t="s">
        <v>775</v>
      </c>
      <c r="C466" s="4" t="s">
        <v>19</v>
      </c>
      <c r="D466" s="4">
        <v>2</v>
      </c>
      <c r="E466" s="4" t="s">
        <v>776</v>
      </c>
      <c r="F466" s="4" t="s">
        <v>287</v>
      </c>
      <c r="G466" s="4">
        <v>11354</v>
      </c>
      <c r="H466" s="4" t="s">
        <v>42</v>
      </c>
      <c r="I466" s="9"/>
      <c r="J466" s="8"/>
    </row>
    <row r="467" spans="1:10" customFormat="1">
      <c r="A467" s="4" t="s">
        <v>693</v>
      </c>
      <c r="B467" s="4" t="s">
        <v>777</v>
      </c>
      <c r="C467" s="4" t="s">
        <v>19</v>
      </c>
      <c r="D467" s="4">
        <v>2</v>
      </c>
      <c r="E467" s="4" t="s">
        <v>698</v>
      </c>
      <c r="F467" s="4" t="s">
        <v>22</v>
      </c>
      <c r="G467" s="4">
        <v>10309</v>
      </c>
      <c r="H467" s="4" t="s">
        <v>23</v>
      </c>
      <c r="I467" s="9"/>
      <c r="J467" s="4"/>
    </row>
    <row r="468" spans="1:10" customFormat="1">
      <c r="A468" s="4" t="s">
        <v>693</v>
      </c>
      <c r="B468" s="4" t="s">
        <v>778</v>
      </c>
      <c r="C468" s="4" t="s">
        <v>136</v>
      </c>
      <c r="D468" s="4">
        <v>1</v>
      </c>
      <c r="E468" s="4" t="s">
        <v>779</v>
      </c>
      <c r="F468" s="4" t="s">
        <v>22</v>
      </c>
      <c r="G468" s="4">
        <v>10306</v>
      </c>
      <c r="H468" s="4" t="s">
        <v>22</v>
      </c>
      <c r="I468" s="9"/>
      <c r="J468" s="4"/>
    </row>
    <row r="469" spans="1:10" customFormat="1">
      <c r="A469" s="4" t="s">
        <v>693</v>
      </c>
      <c r="B469" s="4" t="s">
        <v>780</v>
      </c>
      <c r="C469" s="4" t="s">
        <v>19</v>
      </c>
      <c r="D469" s="4">
        <v>1</v>
      </c>
      <c r="E469" s="4" t="s">
        <v>698</v>
      </c>
      <c r="F469" s="4" t="s">
        <v>22</v>
      </c>
      <c r="G469" s="4">
        <v>10309</v>
      </c>
      <c r="H469" s="4" t="s">
        <v>22</v>
      </c>
      <c r="I469" s="9"/>
      <c r="J469" s="8"/>
    </row>
    <row r="470" spans="1:10" customFormat="1">
      <c r="A470" s="4" t="s">
        <v>693</v>
      </c>
      <c r="B470" s="4" t="s">
        <v>781</v>
      </c>
      <c r="C470" s="4" t="s">
        <v>19</v>
      </c>
      <c r="D470" s="4">
        <v>1</v>
      </c>
      <c r="E470" s="4" t="s">
        <v>782</v>
      </c>
      <c r="F470" s="4" t="s">
        <v>16</v>
      </c>
      <c r="G470" s="4">
        <v>11231</v>
      </c>
      <c r="H470" s="4" t="s">
        <v>16</v>
      </c>
      <c r="I470" s="9"/>
      <c r="J470" s="8"/>
    </row>
    <row r="471" spans="1:10" customFormat="1">
      <c r="A471" s="4" t="s">
        <v>693</v>
      </c>
      <c r="B471" s="4" t="s">
        <v>783</v>
      </c>
      <c r="C471" s="4" t="s">
        <v>19</v>
      </c>
      <c r="D471" s="4">
        <v>2</v>
      </c>
      <c r="E471" s="4" t="s">
        <v>784</v>
      </c>
      <c r="F471" s="4" t="s">
        <v>42</v>
      </c>
      <c r="G471" s="4">
        <v>11413</v>
      </c>
      <c r="H471" s="4" t="s">
        <v>42</v>
      </c>
      <c r="I471" s="9"/>
      <c r="J471" s="4"/>
    </row>
    <row r="472" spans="1:10" customFormat="1">
      <c r="A472" s="4" t="s">
        <v>693</v>
      </c>
      <c r="B472" s="4" t="s">
        <v>785</v>
      </c>
      <c r="C472" s="4" t="s">
        <v>19</v>
      </c>
      <c r="D472" s="4">
        <v>1</v>
      </c>
      <c r="E472" s="4" t="s">
        <v>786</v>
      </c>
      <c r="F472" s="4" t="s">
        <v>22</v>
      </c>
      <c r="G472" s="4">
        <v>10302</v>
      </c>
      <c r="H472" s="4" t="s">
        <v>23</v>
      </c>
      <c r="I472" s="9"/>
      <c r="J472" s="4"/>
    </row>
    <row r="473" spans="1:10" customFormat="1">
      <c r="A473" s="4" t="s">
        <v>693</v>
      </c>
      <c r="B473" s="4" t="s">
        <v>787</v>
      </c>
      <c r="C473" s="4" t="s">
        <v>19</v>
      </c>
      <c r="D473" s="4">
        <v>2</v>
      </c>
      <c r="E473" s="4" t="s">
        <v>788</v>
      </c>
      <c r="F473" s="4" t="s">
        <v>57</v>
      </c>
      <c r="G473" s="4">
        <v>10459</v>
      </c>
      <c r="H473" s="4" t="s">
        <v>57</v>
      </c>
      <c r="I473" s="9"/>
      <c r="J473" s="4"/>
    </row>
    <row r="474" spans="1:10" customFormat="1">
      <c r="A474" s="4" t="s">
        <v>693</v>
      </c>
      <c r="B474" s="4" t="s">
        <v>789</v>
      </c>
      <c r="C474" s="4" t="s">
        <v>19</v>
      </c>
      <c r="D474" s="4">
        <v>2</v>
      </c>
      <c r="E474" s="4" t="s">
        <v>790</v>
      </c>
      <c r="F474" s="4" t="s">
        <v>57</v>
      </c>
      <c r="G474" s="4">
        <v>10468</v>
      </c>
      <c r="H474" s="4" t="s">
        <v>57</v>
      </c>
      <c r="I474" s="9"/>
      <c r="J474" s="4"/>
    </row>
    <row r="475" spans="1:10" customFormat="1">
      <c r="A475" s="4" t="s">
        <v>693</v>
      </c>
      <c r="B475" s="4" t="s">
        <v>791</v>
      </c>
      <c r="C475" s="4" t="s">
        <v>19</v>
      </c>
      <c r="D475" s="4">
        <v>2</v>
      </c>
      <c r="E475" s="4" t="s">
        <v>792</v>
      </c>
      <c r="F475" s="4" t="s">
        <v>56</v>
      </c>
      <c r="G475" s="4">
        <v>10462</v>
      </c>
      <c r="H475" s="4" t="s">
        <v>57</v>
      </c>
      <c r="I475" s="9"/>
      <c r="J475" s="4"/>
    </row>
    <row r="476" spans="1:10" customFormat="1">
      <c r="A476" s="4" t="s">
        <v>693</v>
      </c>
      <c r="B476" s="4" t="s">
        <v>793</v>
      </c>
      <c r="C476" s="4" t="s">
        <v>19</v>
      </c>
      <c r="D476" s="4">
        <v>1</v>
      </c>
      <c r="E476" s="4" t="s">
        <v>792</v>
      </c>
      <c r="F476" s="4" t="s">
        <v>57</v>
      </c>
      <c r="G476" s="4">
        <v>10462</v>
      </c>
      <c r="H476" s="4" t="s">
        <v>57</v>
      </c>
      <c r="I476" s="9"/>
      <c r="J476" s="8"/>
    </row>
    <row r="477" spans="1:10" customFormat="1">
      <c r="A477" s="4" t="s">
        <v>693</v>
      </c>
      <c r="B477" s="4" t="s">
        <v>794</v>
      </c>
      <c r="C477" s="4" t="s">
        <v>19</v>
      </c>
      <c r="D477" s="4">
        <v>2</v>
      </c>
      <c r="E477" s="4" t="s">
        <v>795</v>
      </c>
      <c r="F477" s="4" t="s">
        <v>64</v>
      </c>
      <c r="G477" s="4">
        <v>11435</v>
      </c>
      <c r="H477" s="4" t="s">
        <v>42</v>
      </c>
      <c r="I477" s="9"/>
      <c r="J477" s="8"/>
    </row>
    <row r="478" spans="1:10" customFormat="1">
      <c r="A478" s="4" t="s">
        <v>693</v>
      </c>
      <c r="B478" s="4" t="s">
        <v>796</v>
      </c>
      <c r="C478" s="4" t="s">
        <v>19</v>
      </c>
      <c r="D478" s="4">
        <v>2</v>
      </c>
      <c r="E478" s="4" t="s">
        <v>770</v>
      </c>
      <c r="F478" s="4" t="s">
        <v>42</v>
      </c>
      <c r="G478" s="4">
        <v>11101</v>
      </c>
      <c r="H478" s="4" t="s">
        <v>42</v>
      </c>
      <c r="I478" s="9"/>
      <c r="J478" s="8"/>
    </row>
    <row r="479" spans="1:10" customFormat="1">
      <c r="A479" s="4" t="s">
        <v>693</v>
      </c>
      <c r="B479" s="4" t="s">
        <v>797</v>
      </c>
      <c r="C479" s="4" t="s">
        <v>19</v>
      </c>
      <c r="D479" s="4">
        <v>2</v>
      </c>
      <c r="E479" s="4" t="s">
        <v>770</v>
      </c>
      <c r="F479" s="4" t="s">
        <v>42</v>
      </c>
      <c r="G479" s="4">
        <v>11101</v>
      </c>
      <c r="H479" s="4" t="s">
        <v>42</v>
      </c>
      <c r="I479" s="9"/>
      <c r="J479" s="8"/>
    </row>
    <row r="480" spans="1:10" customFormat="1">
      <c r="A480" s="4" t="s">
        <v>693</v>
      </c>
      <c r="B480" s="4" t="s">
        <v>798</v>
      </c>
      <c r="C480" s="4" t="s">
        <v>19</v>
      </c>
      <c r="D480" s="4">
        <v>2</v>
      </c>
      <c r="E480" s="4" t="s">
        <v>799</v>
      </c>
      <c r="F480" s="4" t="s">
        <v>27</v>
      </c>
      <c r="G480" s="4">
        <v>10019</v>
      </c>
      <c r="H480" s="4" t="s">
        <v>28</v>
      </c>
      <c r="I480" s="9"/>
      <c r="J480" s="8"/>
    </row>
    <row r="481" spans="1:10" customFormat="1">
      <c r="A481" s="4" t="s">
        <v>693</v>
      </c>
      <c r="B481" s="4" t="s">
        <v>800</v>
      </c>
      <c r="C481" s="4" t="s">
        <v>34</v>
      </c>
      <c r="D481" s="4">
        <v>1</v>
      </c>
      <c r="E481" s="4" t="s">
        <v>801</v>
      </c>
      <c r="F481" s="4" t="s">
        <v>802</v>
      </c>
      <c r="G481" s="4">
        <v>10301</v>
      </c>
      <c r="H481" s="4" t="s">
        <v>23</v>
      </c>
      <c r="I481" s="9"/>
      <c r="J481" s="8"/>
    </row>
    <row r="482" spans="1:10" customFormat="1">
      <c r="A482" s="4" t="s">
        <v>693</v>
      </c>
      <c r="B482" s="4" t="s">
        <v>803</v>
      </c>
      <c r="C482" s="4" t="s">
        <v>13</v>
      </c>
      <c r="D482" s="4">
        <v>1</v>
      </c>
      <c r="E482" s="4" t="s">
        <v>770</v>
      </c>
      <c r="F482" s="4" t="s">
        <v>95</v>
      </c>
      <c r="G482" s="4">
        <v>11101</v>
      </c>
      <c r="H482" s="4" t="s">
        <v>42</v>
      </c>
      <c r="I482" s="9"/>
      <c r="J482" s="8"/>
    </row>
    <row r="483" spans="1:10" customFormat="1">
      <c r="A483" s="4" t="s">
        <v>693</v>
      </c>
      <c r="B483" s="4" t="s">
        <v>804</v>
      </c>
      <c r="C483" s="4" t="s">
        <v>13</v>
      </c>
      <c r="D483" s="4">
        <v>1</v>
      </c>
      <c r="E483" s="4" t="s">
        <v>770</v>
      </c>
      <c r="F483" s="4" t="s">
        <v>42</v>
      </c>
      <c r="G483" s="4">
        <v>11101</v>
      </c>
      <c r="H483" s="4" t="s">
        <v>42</v>
      </c>
      <c r="I483" s="9"/>
      <c r="J483" s="4"/>
    </row>
    <row r="484" spans="1:10" customFormat="1">
      <c r="A484" s="4" t="s">
        <v>693</v>
      </c>
      <c r="B484" s="4" t="s">
        <v>805</v>
      </c>
      <c r="C484" s="4" t="s">
        <v>13</v>
      </c>
      <c r="D484" s="4">
        <v>1</v>
      </c>
      <c r="E484" s="4" t="s">
        <v>770</v>
      </c>
      <c r="F484" s="4" t="s">
        <v>42</v>
      </c>
      <c r="G484" s="4">
        <v>11101</v>
      </c>
      <c r="H484" s="4" t="s">
        <v>42</v>
      </c>
      <c r="I484" s="9"/>
      <c r="J484" s="4"/>
    </row>
    <row r="485" spans="1:10" customFormat="1">
      <c r="A485" s="4" t="s">
        <v>693</v>
      </c>
      <c r="B485" s="4" t="s">
        <v>806</v>
      </c>
      <c r="C485" s="4" t="s">
        <v>13</v>
      </c>
      <c r="D485" s="4">
        <v>1</v>
      </c>
      <c r="E485" s="4" t="s">
        <v>770</v>
      </c>
      <c r="F485" s="4" t="s">
        <v>42</v>
      </c>
      <c r="G485" s="4">
        <v>11101</v>
      </c>
      <c r="H485" s="4" t="s">
        <v>42</v>
      </c>
      <c r="I485" s="9"/>
      <c r="J485" s="4"/>
    </row>
    <row r="486" spans="1:10" customFormat="1">
      <c r="A486" s="4" t="s">
        <v>693</v>
      </c>
      <c r="B486" s="4" t="s">
        <v>807</v>
      </c>
      <c r="C486" s="4" t="s">
        <v>13</v>
      </c>
      <c r="D486" s="4">
        <v>1</v>
      </c>
      <c r="E486" s="4" t="s">
        <v>770</v>
      </c>
      <c r="F486" s="4" t="s">
        <v>42</v>
      </c>
      <c r="G486" s="4">
        <v>11101</v>
      </c>
      <c r="H486" s="4" t="s">
        <v>42</v>
      </c>
      <c r="I486" s="9"/>
      <c r="J486" s="4"/>
    </row>
    <row r="487" spans="1:10" customFormat="1">
      <c r="A487" s="4" t="s">
        <v>693</v>
      </c>
      <c r="B487" s="4" t="s">
        <v>808</v>
      </c>
      <c r="C487" s="4" t="s">
        <v>19</v>
      </c>
      <c r="D487" s="4">
        <v>1</v>
      </c>
      <c r="E487" s="4" t="s">
        <v>809</v>
      </c>
      <c r="F487" s="4" t="s">
        <v>95</v>
      </c>
      <c r="G487" s="4">
        <v>11101</v>
      </c>
      <c r="H487" s="4" t="s">
        <v>42</v>
      </c>
      <c r="I487" s="9"/>
      <c r="J487" s="8"/>
    </row>
    <row r="488" spans="1:10" customFormat="1">
      <c r="A488" s="4" t="s">
        <v>693</v>
      </c>
      <c r="B488" s="4" t="s">
        <v>810</v>
      </c>
      <c r="C488" s="4" t="s">
        <v>19</v>
      </c>
      <c r="D488" s="4">
        <v>1</v>
      </c>
      <c r="E488" s="4" t="s">
        <v>770</v>
      </c>
      <c r="F488" s="4" t="s">
        <v>95</v>
      </c>
      <c r="G488" s="4">
        <v>11101</v>
      </c>
      <c r="H488" s="4" t="s">
        <v>42</v>
      </c>
      <c r="I488" s="9"/>
      <c r="J488" s="8"/>
    </row>
    <row r="489" spans="1:10" customFormat="1">
      <c r="A489" s="4" t="s">
        <v>693</v>
      </c>
      <c r="B489" s="4" t="s">
        <v>811</v>
      </c>
      <c r="C489" s="4" t="s">
        <v>19</v>
      </c>
      <c r="D489" s="4">
        <v>1</v>
      </c>
      <c r="E489" s="4" t="s">
        <v>770</v>
      </c>
      <c r="F489" s="4" t="s">
        <v>95</v>
      </c>
      <c r="G489" s="4">
        <v>11101</v>
      </c>
      <c r="H489" s="4" t="s">
        <v>42</v>
      </c>
      <c r="I489" s="9"/>
      <c r="J489" s="8"/>
    </row>
    <row r="490" spans="1:10" customFormat="1">
      <c r="A490" s="4" t="s">
        <v>693</v>
      </c>
      <c r="B490" s="4" t="s">
        <v>812</v>
      </c>
      <c r="C490" s="4" t="s">
        <v>19</v>
      </c>
      <c r="D490" s="4">
        <v>1</v>
      </c>
      <c r="E490" s="4" t="s">
        <v>813</v>
      </c>
      <c r="F490" s="4" t="s">
        <v>95</v>
      </c>
      <c r="G490" s="4">
        <v>11101</v>
      </c>
      <c r="H490" s="4" t="s">
        <v>42</v>
      </c>
      <c r="I490" s="9"/>
      <c r="J490" s="8"/>
    </row>
    <row r="491" spans="1:10" customFormat="1">
      <c r="A491" s="4" t="s">
        <v>693</v>
      </c>
      <c r="B491" s="4" t="s">
        <v>814</v>
      </c>
      <c r="C491" s="4" t="s">
        <v>19</v>
      </c>
      <c r="D491" s="4">
        <v>1</v>
      </c>
      <c r="E491" s="4" t="s">
        <v>813</v>
      </c>
      <c r="F491" s="4" t="s">
        <v>95</v>
      </c>
      <c r="G491" s="4">
        <v>11101</v>
      </c>
      <c r="H491" s="4" t="s">
        <v>42</v>
      </c>
      <c r="I491" s="9"/>
      <c r="J491" s="8"/>
    </row>
    <row r="492" spans="1:10" customFormat="1">
      <c r="A492" s="4" t="s">
        <v>693</v>
      </c>
      <c r="B492" s="4" t="s">
        <v>815</v>
      </c>
      <c r="C492" s="4" t="s">
        <v>19</v>
      </c>
      <c r="D492" s="4">
        <v>1</v>
      </c>
      <c r="E492" s="4" t="s">
        <v>816</v>
      </c>
      <c r="F492" s="4" t="s">
        <v>42</v>
      </c>
      <c r="G492" s="4">
        <v>11101</v>
      </c>
      <c r="H492" s="4" t="s">
        <v>42</v>
      </c>
      <c r="I492" s="9"/>
      <c r="J492" s="4"/>
    </row>
    <row r="493" spans="1:10" customFormat="1">
      <c r="A493" s="4" t="s">
        <v>693</v>
      </c>
      <c r="B493" s="4" t="s">
        <v>817</v>
      </c>
      <c r="C493" s="4" t="s">
        <v>19</v>
      </c>
      <c r="D493" s="4">
        <v>1</v>
      </c>
      <c r="E493" s="4" t="s">
        <v>770</v>
      </c>
      <c r="F493" s="4" t="s">
        <v>42</v>
      </c>
      <c r="G493" s="4">
        <v>11101</v>
      </c>
      <c r="H493" s="4" t="s">
        <v>42</v>
      </c>
      <c r="I493" s="9"/>
      <c r="J493" s="4"/>
    </row>
    <row r="494" spans="1:10" customFormat="1">
      <c r="A494" s="4" t="s">
        <v>818</v>
      </c>
      <c r="B494" s="4" t="s">
        <v>819</v>
      </c>
      <c r="C494" s="4" t="s">
        <v>13</v>
      </c>
      <c r="D494" s="4">
        <v>1</v>
      </c>
      <c r="E494" s="4" t="s">
        <v>820</v>
      </c>
      <c r="F494" s="4" t="s">
        <v>28</v>
      </c>
      <c r="G494" s="4">
        <v>10038</v>
      </c>
      <c r="H494" s="4" t="s">
        <v>28</v>
      </c>
      <c r="I494" s="9"/>
      <c r="J494" s="4"/>
    </row>
    <row r="495" spans="1:10" customFormat="1">
      <c r="A495" s="4" t="s">
        <v>818</v>
      </c>
      <c r="B495" s="4" t="s">
        <v>821</v>
      </c>
      <c r="C495" s="4" t="s">
        <v>13</v>
      </c>
      <c r="D495" s="4">
        <v>1</v>
      </c>
      <c r="E495" s="4" t="s">
        <v>820</v>
      </c>
      <c r="F495" s="4" t="s">
        <v>28</v>
      </c>
      <c r="G495" s="4">
        <v>10038</v>
      </c>
      <c r="H495" s="4" t="s">
        <v>28</v>
      </c>
      <c r="I495" s="9"/>
      <c r="J495" s="4"/>
    </row>
    <row r="496" spans="1:10" customFormat="1">
      <c r="A496" s="4" t="s">
        <v>818</v>
      </c>
      <c r="B496" s="4" t="s">
        <v>822</v>
      </c>
      <c r="C496" s="4" t="s">
        <v>19</v>
      </c>
      <c r="D496" s="4">
        <v>1</v>
      </c>
      <c r="E496" s="4" t="s">
        <v>820</v>
      </c>
      <c r="F496" s="4" t="s">
        <v>28</v>
      </c>
      <c r="G496" s="4">
        <v>10038</v>
      </c>
      <c r="H496" s="4" t="s">
        <v>28</v>
      </c>
      <c r="I496" s="9"/>
      <c r="J496" s="4"/>
    </row>
    <row r="497" spans="1:10" customFormat="1">
      <c r="A497" s="4" t="s">
        <v>818</v>
      </c>
      <c r="B497" s="4" t="s">
        <v>823</v>
      </c>
      <c r="C497" s="4" t="s">
        <v>19</v>
      </c>
      <c r="D497" s="4">
        <v>1</v>
      </c>
      <c r="E497" s="4" t="s">
        <v>820</v>
      </c>
      <c r="F497" s="4" t="s">
        <v>28</v>
      </c>
      <c r="G497" s="4">
        <v>10038</v>
      </c>
      <c r="H497" s="4" t="s">
        <v>28</v>
      </c>
      <c r="I497" s="9"/>
      <c r="J497" s="4"/>
    </row>
    <row r="498" spans="1:10" customFormat="1">
      <c r="A498" s="4" t="s">
        <v>818</v>
      </c>
      <c r="B498" s="4" t="s">
        <v>824</v>
      </c>
      <c r="C498" s="4" t="s">
        <v>19</v>
      </c>
      <c r="D498" s="4">
        <v>2</v>
      </c>
      <c r="E498" s="4" t="s">
        <v>825</v>
      </c>
      <c r="F498" s="4" t="s">
        <v>42</v>
      </c>
      <c r="G498" s="4">
        <v>11101</v>
      </c>
      <c r="H498" s="4" t="s">
        <v>42</v>
      </c>
      <c r="I498" s="9"/>
      <c r="J498" s="4"/>
    </row>
    <row r="499" spans="1:10" customFormat="1">
      <c r="A499" s="4" t="s">
        <v>818</v>
      </c>
      <c r="B499" s="4" t="s">
        <v>826</v>
      </c>
      <c r="C499" s="4" t="s">
        <v>19</v>
      </c>
      <c r="D499" s="4">
        <v>2</v>
      </c>
      <c r="E499" s="4" t="s">
        <v>827</v>
      </c>
      <c r="F499" s="4" t="s">
        <v>42</v>
      </c>
      <c r="G499" s="4">
        <v>11101</v>
      </c>
      <c r="H499" s="4" t="s">
        <v>42</v>
      </c>
      <c r="I499" s="9"/>
      <c r="J499" s="4"/>
    </row>
    <row r="500" spans="1:10" customFormat="1">
      <c r="A500" s="4" t="s">
        <v>818</v>
      </c>
      <c r="B500" s="4" t="s">
        <v>828</v>
      </c>
      <c r="C500" s="4" t="s">
        <v>13</v>
      </c>
      <c r="D500" s="4">
        <v>1</v>
      </c>
      <c r="E500" s="4" t="s">
        <v>829</v>
      </c>
      <c r="F500" s="4" t="s">
        <v>95</v>
      </c>
      <c r="G500" s="4">
        <v>11101</v>
      </c>
      <c r="H500" s="4" t="s">
        <v>42</v>
      </c>
      <c r="I500" s="9"/>
      <c r="J500" s="4"/>
    </row>
    <row r="501" spans="1:10" customFormat="1">
      <c r="A501" s="4" t="s">
        <v>818</v>
      </c>
      <c r="B501" s="4" t="s">
        <v>830</v>
      </c>
      <c r="C501" s="4" t="s">
        <v>13</v>
      </c>
      <c r="D501" s="4">
        <v>1</v>
      </c>
      <c r="E501" s="4" t="s">
        <v>829</v>
      </c>
      <c r="F501" s="4" t="s">
        <v>95</v>
      </c>
      <c r="G501" s="4">
        <v>11101</v>
      </c>
      <c r="H501" s="4" t="s">
        <v>42</v>
      </c>
      <c r="I501" s="9"/>
      <c r="J501" s="4"/>
    </row>
    <row r="502" spans="1:10" customFormat="1">
      <c r="A502" s="4" t="s">
        <v>831</v>
      </c>
      <c r="B502" s="4" t="s">
        <v>832</v>
      </c>
      <c r="C502" s="4" t="s">
        <v>19</v>
      </c>
      <c r="D502" s="4">
        <v>1</v>
      </c>
      <c r="E502" s="4" t="s">
        <v>833</v>
      </c>
      <c r="F502" s="4" t="s">
        <v>42</v>
      </c>
      <c r="G502" s="4">
        <v>11378</v>
      </c>
      <c r="H502" s="4" t="s">
        <v>42</v>
      </c>
      <c r="I502" s="9"/>
      <c r="J502" s="8"/>
    </row>
    <row r="503" spans="1:10" customFormat="1">
      <c r="A503" s="4" t="s">
        <v>831</v>
      </c>
      <c r="B503" s="4" t="s">
        <v>834</v>
      </c>
      <c r="C503" s="4" t="s">
        <v>34</v>
      </c>
      <c r="D503" s="4">
        <v>1</v>
      </c>
      <c r="E503" s="4" t="s">
        <v>835</v>
      </c>
      <c r="F503" s="4" t="s">
        <v>129</v>
      </c>
      <c r="G503" s="4">
        <v>11221</v>
      </c>
      <c r="H503" s="4" t="s">
        <v>16</v>
      </c>
      <c r="I503" s="9"/>
      <c r="J503" s="8"/>
    </row>
    <row r="504" spans="1:10" customFormat="1">
      <c r="A504" s="4" t="s">
        <v>836</v>
      </c>
      <c r="B504" s="4" t="s">
        <v>837</v>
      </c>
      <c r="C504" s="4" t="s">
        <v>19</v>
      </c>
      <c r="D504" s="4">
        <v>2</v>
      </c>
      <c r="E504" s="4" t="s">
        <v>838</v>
      </c>
      <c r="F504" s="4" t="s">
        <v>27</v>
      </c>
      <c r="G504" s="4">
        <v>10034</v>
      </c>
      <c r="H504" s="4" t="s">
        <v>28</v>
      </c>
      <c r="I504" s="9"/>
      <c r="J504" s="8"/>
    </row>
    <row r="505" spans="1:10" customFormat="1">
      <c r="A505" s="4" t="s">
        <v>836</v>
      </c>
      <c r="B505" s="4" t="s">
        <v>839</v>
      </c>
      <c r="C505" s="4" t="s">
        <v>19</v>
      </c>
      <c r="D505" s="4">
        <v>2</v>
      </c>
      <c r="E505" s="4" t="s">
        <v>838</v>
      </c>
      <c r="F505" s="4" t="s">
        <v>27</v>
      </c>
      <c r="G505" s="4">
        <v>10034</v>
      </c>
      <c r="H505" s="4" t="s">
        <v>28</v>
      </c>
      <c r="I505" s="9"/>
      <c r="J505" s="8"/>
    </row>
    <row r="506" spans="1:10" customFormat="1">
      <c r="A506" s="4" t="s">
        <v>836</v>
      </c>
      <c r="B506" s="4" t="s">
        <v>840</v>
      </c>
      <c r="C506" s="4" t="s">
        <v>13</v>
      </c>
      <c r="D506" s="4">
        <v>1</v>
      </c>
      <c r="E506" s="4" t="s">
        <v>838</v>
      </c>
      <c r="F506" s="4" t="s">
        <v>27</v>
      </c>
      <c r="G506" s="4">
        <v>10034</v>
      </c>
      <c r="H506" s="4" t="s">
        <v>28</v>
      </c>
      <c r="I506" s="9"/>
      <c r="J506" s="4"/>
    </row>
    <row r="507" spans="1:10" customFormat="1">
      <c r="A507" s="4" t="s">
        <v>836</v>
      </c>
      <c r="B507" s="4" t="s">
        <v>841</v>
      </c>
      <c r="C507" s="4" t="s">
        <v>19</v>
      </c>
      <c r="D507" s="4">
        <v>2</v>
      </c>
      <c r="E507" s="4" t="s">
        <v>842</v>
      </c>
      <c r="F507" s="4" t="s">
        <v>42</v>
      </c>
      <c r="G507" s="4">
        <v>11101</v>
      </c>
      <c r="H507" s="4" t="s">
        <v>42</v>
      </c>
      <c r="I507" s="9"/>
      <c r="J507" s="8"/>
    </row>
    <row r="508" spans="1:10" customFormat="1">
      <c r="A508" s="4" t="s">
        <v>836</v>
      </c>
      <c r="B508" s="4" t="s">
        <v>843</v>
      </c>
      <c r="C508" s="4" t="s">
        <v>19</v>
      </c>
      <c r="D508" s="4">
        <v>2</v>
      </c>
      <c r="E508" s="4" t="s">
        <v>842</v>
      </c>
      <c r="F508" s="4" t="s">
        <v>42</v>
      </c>
      <c r="G508" s="4">
        <v>11101</v>
      </c>
      <c r="H508" s="4" t="s">
        <v>42</v>
      </c>
      <c r="I508" s="9"/>
      <c r="J508" s="8"/>
    </row>
    <row r="509" spans="1:10" customFormat="1">
      <c r="A509" s="4" t="s">
        <v>836</v>
      </c>
      <c r="B509" s="4" t="s">
        <v>844</v>
      </c>
      <c r="C509" s="4" t="s">
        <v>19</v>
      </c>
      <c r="D509" s="4">
        <v>2</v>
      </c>
      <c r="E509" s="4" t="s">
        <v>842</v>
      </c>
      <c r="F509" s="4" t="s">
        <v>42</v>
      </c>
      <c r="G509" s="4">
        <v>11101</v>
      </c>
      <c r="H509" s="4" t="s">
        <v>42</v>
      </c>
      <c r="I509" s="9"/>
      <c r="J509" s="8"/>
    </row>
    <row r="510" spans="1:10" customFormat="1">
      <c r="A510" s="4" t="s">
        <v>836</v>
      </c>
      <c r="B510" s="4" t="s">
        <v>845</v>
      </c>
      <c r="C510" s="4" t="s">
        <v>34</v>
      </c>
      <c r="D510" s="4">
        <v>1</v>
      </c>
      <c r="E510" s="4" t="s">
        <v>846</v>
      </c>
      <c r="F510" s="4" t="s">
        <v>847</v>
      </c>
      <c r="G510" s="4">
        <v>11232</v>
      </c>
      <c r="H510" s="4" t="s">
        <v>16</v>
      </c>
      <c r="I510" s="9"/>
      <c r="J510" s="8"/>
    </row>
    <row r="511" spans="1:10" customFormat="1">
      <c r="A511" s="4" t="s">
        <v>836</v>
      </c>
      <c r="B511" s="4" t="s">
        <v>848</v>
      </c>
      <c r="C511" s="4" t="s">
        <v>19</v>
      </c>
      <c r="D511" s="4">
        <v>2</v>
      </c>
      <c r="E511" s="4" t="s">
        <v>849</v>
      </c>
      <c r="F511" s="4" t="s">
        <v>16</v>
      </c>
      <c r="G511" s="4">
        <v>11232</v>
      </c>
      <c r="H511" s="4" t="s">
        <v>16</v>
      </c>
      <c r="I511" s="9"/>
      <c r="J511" s="8"/>
    </row>
    <row r="512" spans="1:10" customFormat="1">
      <c r="A512" s="4" t="s">
        <v>836</v>
      </c>
      <c r="B512" s="4" t="s">
        <v>850</v>
      </c>
      <c r="C512" s="4" t="s">
        <v>19</v>
      </c>
      <c r="D512" s="4">
        <v>1</v>
      </c>
      <c r="E512" s="4" t="s">
        <v>851</v>
      </c>
      <c r="F512" s="4" t="s">
        <v>16</v>
      </c>
      <c r="G512" s="4">
        <v>11220</v>
      </c>
      <c r="H512" s="4" t="s">
        <v>16</v>
      </c>
      <c r="I512" s="9"/>
      <c r="J512" s="4"/>
    </row>
    <row r="513" spans="1:10" customFormat="1">
      <c r="A513" s="4" t="s">
        <v>836</v>
      </c>
      <c r="B513" s="4" t="s">
        <v>852</v>
      </c>
      <c r="C513" s="4" t="s">
        <v>19</v>
      </c>
      <c r="D513" s="4">
        <v>2</v>
      </c>
      <c r="E513" s="4" t="s">
        <v>853</v>
      </c>
      <c r="F513" s="4" t="s">
        <v>16</v>
      </c>
      <c r="G513" s="4">
        <v>11220</v>
      </c>
      <c r="H513" s="4" t="s">
        <v>16</v>
      </c>
      <c r="I513" s="9"/>
      <c r="J513" s="4"/>
    </row>
    <row r="514" spans="1:10" customFormat="1">
      <c r="A514" s="4" t="s">
        <v>836</v>
      </c>
      <c r="B514" s="4" t="s">
        <v>854</v>
      </c>
      <c r="C514" s="4" t="s">
        <v>13</v>
      </c>
      <c r="D514" s="4">
        <v>1</v>
      </c>
      <c r="E514" s="4" t="s">
        <v>855</v>
      </c>
      <c r="F514" s="4" t="s">
        <v>16</v>
      </c>
      <c r="G514" s="4">
        <v>11215</v>
      </c>
      <c r="H514" s="4" t="s">
        <v>16</v>
      </c>
      <c r="I514" s="9"/>
      <c r="J514" s="8"/>
    </row>
    <row r="515" spans="1:10" customFormat="1">
      <c r="A515" s="4" t="s">
        <v>836</v>
      </c>
      <c r="B515" s="4" t="s">
        <v>856</v>
      </c>
      <c r="C515" s="4" t="s">
        <v>13</v>
      </c>
      <c r="D515" s="4">
        <v>1</v>
      </c>
      <c r="E515" s="4" t="s">
        <v>855</v>
      </c>
      <c r="F515" s="4" t="s">
        <v>16</v>
      </c>
      <c r="G515" s="4">
        <v>11215</v>
      </c>
      <c r="H515" s="4" t="s">
        <v>16</v>
      </c>
      <c r="I515" s="9"/>
      <c r="J515" s="8"/>
    </row>
    <row r="516" spans="1:10" customFormat="1">
      <c r="A516" s="4" t="s">
        <v>836</v>
      </c>
      <c r="B516" s="4" t="s">
        <v>857</v>
      </c>
      <c r="C516" s="4" t="s">
        <v>13</v>
      </c>
      <c r="D516" s="4">
        <v>1</v>
      </c>
      <c r="E516" s="4" t="s">
        <v>858</v>
      </c>
      <c r="F516" s="4" t="s">
        <v>149</v>
      </c>
      <c r="G516" s="4">
        <v>10475</v>
      </c>
      <c r="H516" s="4" t="s">
        <v>57</v>
      </c>
      <c r="I516" s="9"/>
      <c r="J516" s="8"/>
    </row>
    <row r="517" spans="1:10" customFormat="1">
      <c r="A517" s="4" t="s">
        <v>836</v>
      </c>
      <c r="B517" s="4" t="s">
        <v>859</v>
      </c>
      <c r="C517" s="4" t="s">
        <v>19</v>
      </c>
      <c r="D517" s="4">
        <v>1</v>
      </c>
      <c r="E517" s="4" t="s">
        <v>860</v>
      </c>
      <c r="F517" s="4" t="s">
        <v>16</v>
      </c>
      <c r="G517" s="4">
        <v>11231</v>
      </c>
      <c r="H517" s="4" t="s">
        <v>16</v>
      </c>
      <c r="I517" s="9"/>
      <c r="J517" s="8"/>
    </row>
    <row r="518" spans="1:10" customFormat="1">
      <c r="A518" s="4" t="s">
        <v>836</v>
      </c>
      <c r="B518" s="4" t="s">
        <v>861</v>
      </c>
      <c r="C518" s="4" t="s">
        <v>19</v>
      </c>
      <c r="D518" s="4">
        <v>1</v>
      </c>
      <c r="E518" s="4" t="s">
        <v>862</v>
      </c>
      <c r="F518" s="4" t="s">
        <v>16</v>
      </c>
      <c r="G518" s="4">
        <v>11231</v>
      </c>
      <c r="H518" s="4" t="s">
        <v>16</v>
      </c>
      <c r="I518" s="9"/>
      <c r="J518" s="8"/>
    </row>
    <row r="519" spans="1:10" customFormat="1">
      <c r="A519" s="4" t="s">
        <v>836</v>
      </c>
      <c r="B519" s="4" t="s">
        <v>863</v>
      </c>
      <c r="C519" s="4" t="s">
        <v>13</v>
      </c>
      <c r="D519" s="4">
        <v>1</v>
      </c>
      <c r="E519" s="4" t="s">
        <v>864</v>
      </c>
      <c r="F519" s="4" t="s">
        <v>22</v>
      </c>
      <c r="G519" s="4">
        <v>10306</v>
      </c>
      <c r="H519" s="4" t="s">
        <v>23</v>
      </c>
      <c r="I519" s="9"/>
      <c r="J519" s="4"/>
    </row>
    <row r="520" spans="1:10" customFormat="1">
      <c r="A520" s="4" t="s">
        <v>836</v>
      </c>
      <c r="B520" s="4" t="s">
        <v>865</v>
      </c>
      <c r="C520" s="4" t="s">
        <v>13</v>
      </c>
      <c r="D520" s="4">
        <v>1</v>
      </c>
      <c r="E520" s="4" t="s">
        <v>864</v>
      </c>
      <c r="F520" s="4" t="s">
        <v>22</v>
      </c>
      <c r="G520" s="4">
        <v>10306</v>
      </c>
      <c r="H520" s="4" t="s">
        <v>23</v>
      </c>
      <c r="I520" s="9"/>
      <c r="J520" s="4"/>
    </row>
    <row r="521" spans="1:10" customFormat="1">
      <c r="A521" s="4" t="s">
        <v>836</v>
      </c>
      <c r="B521" s="4" t="s">
        <v>866</v>
      </c>
      <c r="C521" s="4" t="s">
        <v>13</v>
      </c>
      <c r="D521" s="4">
        <v>1</v>
      </c>
      <c r="E521" s="4" t="s">
        <v>864</v>
      </c>
      <c r="F521" s="4" t="s">
        <v>22</v>
      </c>
      <c r="G521" s="4">
        <v>10301</v>
      </c>
      <c r="H521" s="4" t="s">
        <v>23</v>
      </c>
      <c r="I521" s="9"/>
      <c r="J521" s="4"/>
    </row>
    <row r="522" spans="1:10" customFormat="1">
      <c r="A522" s="4" t="s">
        <v>836</v>
      </c>
      <c r="B522" s="4" t="s">
        <v>867</v>
      </c>
      <c r="C522" s="4" t="s">
        <v>13</v>
      </c>
      <c r="D522" s="4">
        <v>1</v>
      </c>
      <c r="E522" s="4" t="s">
        <v>864</v>
      </c>
      <c r="F522" s="4" t="s">
        <v>22</v>
      </c>
      <c r="G522" s="4">
        <v>10301</v>
      </c>
      <c r="H522" s="4" t="s">
        <v>23</v>
      </c>
      <c r="I522" s="9"/>
      <c r="J522" s="4"/>
    </row>
    <row r="523" spans="1:10" customFormat="1">
      <c r="A523" s="4" t="s">
        <v>836</v>
      </c>
      <c r="B523" s="4" t="s">
        <v>868</v>
      </c>
      <c r="C523" s="4" t="s">
        <v>13</v>
      </c>
      <c r="D523" s="4">
        <v>1</v>
      </c>
      <c r="E523" s="4" t="s">
        <v>864</v>
      </c>
      <c r="F523" s="4" t="s">
        <v>22</v>
      </c>
      <c r="G523" s="4">
        <v>10301</v>
      </c>
      <c r="H523" s="4" t="s">
        <v>23</v>
      </c>
      <c r="I523" s="9"/>
      <c r="J523" s="4"/>
    </row>
    <row r="524" spans="1:10" customFormat="1">
      <c r="A524" s="4" t="s">
        <v>836</v>
      </c>
      <c r="B524" s="4" t="s">
        <v>869</v>
      </c>
      <c r="C524" s="4" t="s">
        <v>13</v>
      </c>
      <c r="D524" s="4">
        <v>1</v>
      </c>
      <c r="E524" s="4" t="s">
        <v>864</v>
      </c>
      <c r="F524" s="4" t="s">
        <v>22</v>
      </c>
      <c r="G524" s="4">
        <v>10301</v>
      </c>
      <c r="H524" s="4" t="s">
        <v>23</v>
      </c>
      <c r="I524" s="9"/>
      <c r="J524" s="4"/>
    </row>
    <row r="525" spans="1:10" customFormat="1">
      <c r="A525" s="4" t="s">
        <v>836</v>
      </c>
      <c r="B525" s="4" t="s">
        <v>870</v>
      </c>
      <c r="C525" s="4" t="s">
        <v>19</v>
      </c>
      <c r="D525" s="4">
        <v>2</v>
      </c>
      <c r="E525" s="4" t="s">
        <v>871</v>
      </c>
      <c r="F525" s="4" t="s">
        <v>872</v>
      </c>
      <c r="G525" s="4">
        <v>11359</v>
      </c>
      <c r="H525" s="4" t="s">
        <v>42</v>
      </c>
      <c r="I525" s="9"/>
      <c r="J525" s="8"/>
    </row>
    <row r="526" spans="1:10" customFormat="1">
      <c r="A526" s="4" t="s">
        <v>836</v>
      </c>
      <c r="B526" s="4" t="s">
        <v>873</v>
      </c>
      <c r="C526" s="4" t="s">
        <v>34</v>
      </c>
      <c r="D526" s="4">
        <v>1</v>
      </c>
      <c r="E526" s="4" t="s">
        <v>874</v>
      </c>
      <c r="F526" s="4" t="s">
        <v>42</v>
      </c>
      <c r="G526" s="4">
        <v>11375</v>
      </c>
      <c r="H526" s="4" t="s">
        <v>42</v>
      </c>
      <c r="I526" s="9"/>
      <c r="J526" s="4"/>
    </row>
    <row r="527" spans="1:10" customFormat="1">
      <c r="A527" s="4" t="s">
        <v>836</v>
      </c>
      <c r="B527" s="4" t="s">
        <v>875</v>
      </c>
      <c r="C527" s="4" t="s">
        <v>34</v>
      </c>
      <c r="D527" s="4">
        <v>1</v>
      </c>
      <c r="E527" s="4" t="s">
        <v>874</v>
      </c>
      <c r="F527" s="4" t="s">
        <v>42</v>
      </c>
      <c r="G527" s="4">
        <v>11375</v>
      </c>
      <c r="H527" s="4" t="s">
        <v>42</v>
      </c>
      <c r="I527" s="9"/>
      <c r="J527" s="4"/>
    </row>
    <row r="528" spans="1:10" customFormat="1">
      <c r="A528" s="4" t="s">
        <v>836</v>
      </c>
      <c r="B528" s="4" t="s">
        <v>876</v>
      </c>
      <c r="C528" s="4" t="s">
        <v>34</v>
      </c>
      <c r="D528" s="4">
        <v>1</v>
      </c>
      <c r="E528" s="4" t="s">
        <v>877</v>
      </c>
      <c r="F528" s="4" t="s">
        <v>287</v>
      </c>
      <c r="G528" s="4">
        <v>11368</v>
      </c>
      <c r="H528" s="4" t="s">
        <v>42</v>
      </c>
      <c r="I528" s="9"/>
      <c r="J528" s="8"/>
    </row>
    <row r="529" spans="1:10" customFormat="1">
      <c r="A529" s="4" t="s">
        <v>836</v>
      </c>
      <c r="B529" s="4" t="s">
        <v>878</v>
      </c>
      <c r="C529" s="4" t="s">
        <v>34</v>
      </c>
      <c r="D529" s="4">
        <v>1</v>
      </c>
      <c r="E529" s="4" t="s">
        <v>879</v>
      </c>
      <c r="F529" s="4" t="s">
        <v>295</v>
      </c>
      <c r="G529" s="4">
        <v>11368</v>
      </c>
      <c r="H529" s="4" t="s">
        <v>42</v>
      </c>
      <c r="I529" s="9"/>
      <c r="J529" s="8"/>
    </row>
    <row r="530" spans="1:10" customFormat="1">
      <c r="A530" s="4" t="s">
        <v>836</v>
      </c>
      <c r="B530" s="4" t="s">
        <v>880</v>
      </c>
      <c r="C530" s="4" t="s">
        <v>19</v>
      </c>
      <c r="D530" s="4">
        <v>1</v>
      </c>
      <c r="E530" s="4" t="s">
        <v>881</v>
      </c>
      <c r="F530" s="4" t="s">
        <v>16</v>
      </c>
      <c r="G530" s="4">
        <v>11249</v>
      </c>
      <c r="H530" s="4" t="s">
        <v>16</v>
      </c>
      <c r="I530" s="9"/>
      <c r="J530" s="4"/>
    </row>
    <row r="531" spans="1:10" customFormat="1">
      <c r="A531" s="4" t="s">
        <v>836</v>
      </c>
      <c r="B531" s="4" t="s">
        <v>882</v>
      </c>
      <c r="C531" s="4" t="s">
        <v>19</v>
      </c>
      <c r="D531" s="4">
        <v>1</v>
      </c>
      <c r="E531" s="4" t="s">
        <v>881</v>
      </c>
      <c r="F531" s="4" t="s">
        <v>16</v>
      </c>
      <c r="G531" s="4">
        <v>11249</v>
      </c>
      <c r="H531" s="4" t="s">
        <v>16</v>
      </c>
      <c r="I531" s="9"/>
      <c r="J531" s="4"/>
    </row>
    <row r="532" spans="1:10" customFormat="1">
      <c r="A532" s="4" t="s">
        <v>836</v>
      </c>
      <c r="B532" s="4" t="s">
        <v>883</v>
      </c>
      <c r="C532" s="4" t="s">
        <v>19</v>
      </c>
      <c r="D532" s="4">
        <v>1</v>
      </c>
      <c r="E532" s="4" t="s">
        <v>881</v>
      </c>
      <c r="F532" s="4" t="s">
        <v>16</v>
      </c>
      <c r="G532" s="4">
        <v>11249</v>
      </c>
      <c r="H532" s="4" t="s">
        <v>16</v>
      </c>
      <c r="I532" s="9"/>
      <c r="J532" s="4"/>
    </row>
    <row r="533" spans="1:10" customFormat="1">
      <c r="A533" s="4" t="s">
        <v>836</v>
      </c>
      <c r="B533" s="4" t="s">
        <v>884</v>
      </c>
      <c r="C533" s="4" t="s">
        <v>19</v>
      </c>
      <c r="D533" s="4">
        <v>2</v>
      </c>
      <c r="E533" s="4" t="s">
        <v>885</v>
      </c>
      <c r="F533" s="4" t="s">
        <v>16</v>
      </c>
      <c r="G533" s="4">
        <v>11249</v>
      </c>
      <c r="H533" s="4" t="s">
        <v>16</v>
      </c>
      <c r="I533" s="9"/>
      <c r="J533" s="4"/>
    </row>
    <row r="534" spans="1:10" customFormat="1">
      <c r="A534" s="4" t="s">
        <v>836</v>
      </c>
      <c r="B534" s="4" t="s">
        <v>886</v>
      </c>
      <c r="C534" s="4" t="s">
        <v>19</v>
      </c>
      <c r="D534" s="4">
        <v>2</v>
      </c>
      <c r="E534" s="4" t="s">
        <v>885</v>
      </c>
      <c r="F534" s="4" t="s">
        <v>16</v>
      </c>
      <c r="G534" s="4">
        <v>11249</v>
      </c>
      <c r="H534" s="4" t="s">
        <v>16</v>
      </c>
      <c r="I534" s="9"/>
      <c r="J534" s="4"/>
    </row>
    <row r="535" spans="1:10" customFormat="1">
      <c r="A535" s="11" t="s">
        <v>836</v>
      </c>
      <c r="B535" s="11" t="s">
        <v>887</v>
      </c>
      <c r="C535" s="4" t="s">
        <v>19</v>
      </c>
      <c r="D535" s="11">
        <v>2</v>
      </c>
      <c r="E535" s="11" t="s">
        <v>888</v>
      </c>
      <c r="F535" s="11" t="s">
        <v>27</v>
      </c>
      <c r="G535" s="11">
        <v>10022</v>
      </c>
      <c r="H535" s="4" t="s">
        <v>889</v>
      </c>
      <c r="I535" s="9"/>
      <c r="J535" s="4"/>
    </row>
    <row r="536" spans="1:10" customFormat="1">
      <c r="A536" s="4" t="s">
        <v>836</v>
      </c>
      <c r="B536" s="4" t="s">
        <v>890</v>
      </c>
      <c r="C536" s="4" t="s">
        <v>13</v>
      </c>
      <c r="D536" s="4">
        <v>1</v>
      </c>
      <c r="E536" s="4" t="s">
        <v>888</v>
      </c>
      <c r="F536" s="4" t="s">
        <v>27</v>
      </c>
      <c r="G536" s="4">
        <v>10022</v>
      </c>
      <c r="H536" s="4" t="s">
        <v>889</v>
      </c>
      <c r="I536" s="21"/>
      <c r="J536" s="4"/>
    </row>
    <row r="537" spans="1:10" customFormat="1">
      <c r="A537" s="4" t="s">
        <v>836</v>
      </c>
      <c r="B537" s="4" t="s">
        <v>891</v>
      </c>
      <c r="C537" s="4" t="s">
        <v>19</v>
      </c>
      <c r="D537" s="4">
        <v>2</v>
      </c>
      <c r="E537" s="4" t="s">
        <v>888</v>
      </c>
      <c r="F537" s="4" t="s">
        <v>27</v>
      </c>
      <c r="G537" s="4">
        <v>10022</v>
      </c>
      <c r="H537" s="4" t="s">
        <v>889</v>
      </c>
      <c r="I537" s="21"/>
      <c r="J537" s="4"/>
    </row>
    <row r="538" spans="1:10" customFormat="1">
      <c r="A538" s="4" t="s">
        <v>836</v>
      </c>
      <c r="B538" s="4" t="s">
        <v>892</v>
      </c>
      <c r="C538" s="4" t="s">
        <v>13</v>
      </c>
      <c r="D538" s="4">
        <v>1</v>
      </c>
      <c r="E538" s="4" t="s">
        <v>888</v>
      </c>
      <c r="F538" s="4" t="s">
        <v>27</v>
      </c>
      <c r="G538" s="4">
        <v>10022</v>
      </c>
      <c r="H538" s="4" t="s">
        <v>889</v>
      </c>
      <c r="I538" s="21"/>
      <c r="J538" s="4"/>
    </row>
    <row r="539" spans="1:10" customFormat="1">
      <c r="A539" s="11" t="s">
        <v>836</v>
      </c>
      <c r="B539" s="11" t="s">
        <v>893</v>
      </c>
      <c r="C539" s="4" t="s">
        <v>19</v>
      </c>
      <c r="D539" s="11">
        <v>2</v>
      </c>
      <c r="E539" s="11" t="s">
        <v>888</v>
      </c>
      <c r="F539" s="11" t="s">
        <v>27</v>
      </c>
      <c r="G539" s="11">
        <v>10022</v>
      </c>
      <c r="H539" s="4" t="s">
        <v>889</v>
      </c>
      <c r="I539" s="57"/>
      <c r="J539" s="4"/>
    </row>
    <row r="540" spans="1:10" customFormat="1">
      <c r="A540" s="4" t="s">
        <v>836</v>
      </c>
      <c r="B540" s="4" t="s">
        <v>894</v>
      </c>
      <c r="C540" s="4" t="s">
        <v>19</v>
      </c>
      <c r="D540" s="4">
        <v>2</v>
      </c>
      <c r="E540" s="4" t="s">
        <v>888</v>
      </c>
      <c r="F540" s="4" t="s">
        <v>27</v>
      </c>
      <c r="G540" s="4">
        <v>10022</v>
      </c>
      <c r="H540" s="4" t="s">
        <v>28</v>
      </c>
      <c r="I540" s="9"/>
      <c r="J540" s="8"/>
    </row>
    <row r="541" spans="1:10" customFormat="1">
      <c r="A541" s="6" t="s">
        <v>836</v>
      </c>
      <c r="B541" s="5" t="s">
        <v>895</v>
      </c>
      <c r="C541" s="4" t="s">
        <v>19</v>
      </c>
      <c r="D541" s="6">
        <v>1</v>
      </c>
      <c r="E541" s="5" t="s">
        <v>896</v>
      </c>
      <c r="F541" s="5" t="s">
        <v>27</v>
      </c>
      <c r="G541" s="5">
        <v>10005</v>
      </c>
      <c r="H541" s="4" t="s">
        <v>28</v>
      </c>
      <c r="I541" s="20"/>
      <c r="J541" s="8"/>
    </row>
    <row r="542" spans="1:10" customFormat="1">
      <c r="A542" s="6" t="s">
        <v>836</v>
      </c>
      <c r="B542" s="5" t="s">
        <v>897</v>
      </c>
      <c r="C542" s="4" t="s">
        <v>19</v>
      </c>
      <c r="D542" s="6">
        <v>1</v>
      </c>
      <c r="E542" s="5" t="s">
        <v>896</v>
      </c>
      <c r="F542" s="5" t="s">
        <v>27</v>
      </c>
      <c r="G542" s="5">
        <v>10005</v>
      </c>
      <c r="H542" s="4" t="s">
        <v>28</v>
      </c>
      <c r="I542" s="20"/>
      <c r="J542" s="8"/>
    </row>
    <row r="543" spans="1:10" customFormat="1">
      <c r="A543" s="6" t="s">
        <v>836</v>
      </c>
      <c r="B543" s="5" t="s">
        <v>898</v>
      </c>
      <c r="C543" s="4" t="s">
        <v>19</v>
      </c>
      <c r="D543" s="6">
        <v>1</v>
      </c>
      <c r="E543" s="5" t="s">
        <v>899</v>
      </c>
      <c r="F543" s="5" t="s">
        <v>27</v>
      </c>
      <c r="G543" s="5">
        <v>10005</v>
      </c>
      <c r="H543" s="4" t="s">
        <v>28</v>
      </c>
      <c r="I543" s="20"/>
      <c r="J543" s="8"/>
    </row>
    <row r="544" spans="1:10" customFormat="1">
      <c r="A544" s="6" t="s">
        <v>836</v>
      </c>
      <c r="B544" s="6" t="s">
        <v>900</v>
      </c>
      <c r="C544" s="4" t="s">
        <v>19</v>
      </c>
      <c r="D544" s="6">
        <v>1</v>
      </c>
      <c r="E544" s="6" t="s">
        <v>899</v>
      </c>
      <c r="F544" s="6" t="s">
        <v>27</v>
      </c>
      <c r="G544" s="6">
        <v>10005</v>
      </c>
      <c r="H544" s="4" t="s">
        <v>28</v>
      </c>
      <c r="I544" s="20"/>
      <c r="J544" s="8"/>
    </row>
    <row r="545" spans="1:10" customFormat="1">
      <c r="A545" s="4" t="s">
        <v>836</v>
      </c>
      <c r="B545" s="4" t="s">
        <v>901</v>
      </c>
      <c r="C545" s="4" t="s">
        <v>136</v>
      </c>
      <c r="D545" s="4">
        <v>2</v>
      </c>
      <c r="E545" s="4" t="s">
        <v>902</v>
      </c>
      <c r="F545" s="4" t="s">
        <v>27</v>
      </c>
      <c r="G545" s="4">
        <v>10002</v>
      </c>
      <c r="H545" s="4" t="s">
        <v>28</v>
      </c>
      <c r="I545" s="9"/>
      <c r="J545" s="4"/>
    </row>
    <row r="546" spans="1:10" customFormat="1">
      <c r="A546" s="4" t="s">
        <v>836</v>
      </c>
      <c r="B546" s="4" t="s">
        <v>903</v>
      </c>
      <c r="C546" s="4" t="s">
        <v>136</v>
      </c>
      <c r="D546" s="4">
        <v>2</v>
      </c>
      <c r="E546" s="4" t="s">
        <v>902</v>
      </c>
      <c r="F546" s="4" t="s">
        <v>27</v>
      </c>
      <c r="G546" s="4">
        <v>10002</v>
      </c>
      <c r="H546" s="4" t="s">
        <v>28</v>
      </c>
      <c r="I546" s="9"/>
      <c r="J546" s="4"/>
    </row>
    <row r="547" spans="1:10" customFormat="1">
      <c r="A547" s="4" t="s">
        <v>836</v>
      </c>
      <c r="B547" s="4" t="s">
        <v>904</v>
      </c>
      <c r="C547" s="4" t="s">
        <v>34</v>
      </c>
      <c r="D547" s="4">
        <v>1</v>
      </c>
      <c r="E547" s="4" t="s">
        <v>902</v>
      </c>
      <c r="F547" s="4" t="s">
        <v>27</v>
      </c>
      <c r="G547" s="4">
        <v>10002</v>
      </c>
      <c r="H547" s="4" t="s">
        <v>28</v>
      </c>
      <c r="I547" s="9"/>
      <c r="J547" s="4"/>
    </row>
    <row r="548" spans="1:10" customFormat="1">
      <c r="A548" s="4" t="s">
        <v>836</v>
      </c>
      <c r="B548" s="4" t="s">
        <v>905</v>
      </c>
      <c r="C548" s="4" t="s">
        <v>13</v>
      </c>
      <c r="D548" s="4">
        <v>1</v>
      </c>
      <c r="E548" s="4" t="s">
        <v>906</v>
      </c>
      <c r="F548" s="4" t="s">
        <v>22</v>
      </c>
      <c r="G548" s="4">
        <v>10303</v>
      </c>
      <c r="H548" s="4" t="s">
        <v>16</v>
      </c>
      <c r="I548" s="9"/>
      <c r="J548" s="4"/>
    </row>
    <row r="549" spans="1:10" customFormat="1">
      <c r="A549" s="4" t="s">
        <v>836</v>
      </c>
      <c r="B549" s="4" t="s">
        <v>907</v>
      </c>
      <c r="C549" s="4" t="s">
        <v>19</v>
      </c>
      <c r="D549" s="4">
        <v>2</v>
      </c>
      <c r="E549" s="4" t="s">
        <v>908</v>
      </c>
      <c r="F549" s="4" t="s">
        <v>42</v>
      </c>
      <c r="G549" s="4">
        <v>11422</v>
      </c>
      <c r="H549" s="4" t="s">
        <v>42</v>
      </c>
      <c r="I549" s="9"/>
      <c r="J549" s="4"/>
    </row>
    <row r="550" spans="1:10" customFormat="1">
      <c r="A550" s="4" t="s">
        <v>836</v>
      </c>
      <c r="B550" s="4" t="s">
        <v>909</v>
      </c>
      <c r="C550" s="4" t="s">
        <v>19</v>
      </c>
      <c r="D550" s="4">
        <v>2</v>
      </c>
      <c r="E550" s="4" t="s">
        <v>908</v>
      </c>
      <c r="F550" s="4" t="s">
        <v>42</v>
      </c>
      <c r="G550" s="4">
        <v>11422</v>
      </c>
      <c r="H550" s="4" t="s">
        <v>42</v>
      </c>
      <c r="I550" s="9"/>
      <c r="J550" s="4"/>
    </row>
    <row r="551" spans="1:10" customFormat="1">
      <c r="A551" s="4" t="s">
        <v>836</v>
      </c>
      <c r="B551" s="6" t="s">
        <v>910</v>
      </c>
      <c r="C551" s="4" t="s">
        <v>19</v>
      </c>
      <c r="D551" s="4">
        <v>2</v>
      </c>
      <c r="E551" s="4" t="s">
        <v>911</v>
      </c>
      <c r="F551" s="4" t="s">
        <v>912</v>
      </c>
      <c r="G551" s="4">
        <v>10301</v>
      </c>
      <c r="H551" s="4" t="s">
        <v>23</v>
      </c>
      <c r="I551" s="9"/>
      <c r="J551" s="8"/>
    </row>
    <row r="552" spans="1:10" customFormat="1">
      <c r="A552" s="11" t="s">
        <v>836</v>
      </c>
      <c r="B552" s="11" t="s">
        <v>913</v>
      </c>
      <c r="C552" s="4" t="s">
        <v>19</v>
      </c>
      <c r="D552" s="11">
        <v>1</v>
      </c>
      <c r="E552" s="11" t="s">
        <v>914</v>
      </c>
      <c r="F552" s="11" t="s">
        <v>22</v>
      </c>
      <c r="G552" s="11">
        <v>10310</v>
      </c>
      <c r="H552" s="4" t="s">
        <v>23</v>
      </c>
      <c r="I552" s="19"/>
      <c r="J552" s="4"/>
    </row>
    <row r="553" spans="1:10" customFormat="1">
      <c r="A553" s="4" t="s">
        <v>836</v>
      </c>
      <c r="B553" s="4" t="s">
        <v>915</v>
      </c>
      <c r="C553" s="4" t="s">
        <v>19</v>
      </c>
      <c r="D553" s="4">
        <v>2</v>
      </c>
      <c r="E553" s="4" t="s">
        <v>916</v>
      </c>
      <c r="F553" s="4" t="s">
        <v>22</v>
      </c>
      <c r="G553" s="4">
        <v>10302</v>
      </c>
      <c r="H553" s="4" t="s">
        <v>22</v>
      </c>
      <c r="I553" s="9"/>
      <c r="J553" s="4"/>
    </row>
    <row r="554" spans="1:10" customFormat="1">
      <c r="A554" s="11" t="s">
        <v>836</v>
      </c>
      <c r="B554" s="11" t="s">
        <v>917</v>
      </c>
      <c r="C554" s="4" t="s">
        <v>13</v>
      </c>
      <c r="D554" s="11">
        <v>1</v>
      </c>
      <c r="E554" s="11" t="s">
        <v>916</v>
      </c>
      <c r="F554" s="11" t="s">
        <v>22</v>
      </c>
      <c r="G554" s="11">
        <v>10302</v>
      </c>
      <c r="H554" s="4" t="s">
        <v>22</v>
      </c>
      <c r="I554" s="19"/>
      <c r="J554" s="4"/>
    </row>
    <row r="555" spans="1:10" customFormat="1">
      <c r="A555" s="4" t="s">
        <v>836</v>
      </c>
      <c r="B555" s="4" t="s">
        <v>918</v>
      </c>
      <c r="C555" s="4" t="s">
        <v>19</v>
      </c>
      <c r="D555" s="4">
        <v>2</v>
      </c>
      <c r="E555" s="4" t="s">
        <v>919</v>
      </c>
      <c r="F555" s="4" t="s">
        <v>22</v>
      </c>
      <c r="G555" s="4">
        <v>10303</v>
      </c>
      <c r="H555" s="4" t="s">
        <v>23</v>
      </c>
      <c r="I555" s="4"/>
      <c r="J555" s="10"/>
    </row>
    <row r="556" spans="1:10" customFormat="1">
      <c r="A556" s="4" t="s">
        <v>836</v>
      </c>
      <c r="B556" s="4" t="s">
        <v>920</v>
      </c>
      <c r="C556" s="4" t="s">
        <v>19</v>
      </c>
      <c r="D556" s="4">
        <v>2</v>
      </c>
      <c r="E556" s="4" t="s">
        <v>78</v>
      </c>
      <c r="F556" s="4" t="s">
        <v>42</v>
      </c>
      <c r="G556" s="4">
        <v>11379</v>
      </c>
      <c r="H556" s="4" t="s">
        <v>42</v>
      </c>
      <c r="I556" s="4"/>
      <c r="J556" s="24"/>
    </row>
    <row r="557" spans="1:10" customFormat="1">
      <c r="A557" s="4" t="s">
        <v>836</v>
      </c>
      <c r="B557" s="4" t="s">
        <v>921</v>
      </c>
      <c r="C557" s="4" t="s">
        <v>19</v>
      </c>
      <c r="D557" s="4">
        <v>2</v>
      </c>
      <c r="E557" s="4" t="s">
        <v>78</v>
      </c>
      <c r="F557" s="4" t="s">
        <v>42</v>
      </c>
      <c r="G557" s="4">
        <v>11379</v>
      </c>
      <c r="H557" s="4" t="s">
        <v>42</v>
      </c>
      <c r="I557" s="4"/>
      <c r="J557" s="24"/>
    </row>
    <row r="558" spans="1:10" customFormat="1">
      <c r="A558" s="11" t="s">
        <v>836</v>
      </c>
      <c r="B558" s="11" t="s">
        <v>922</v>
      </c>
      <c r="C558" s="4" t="s">
        <v>19</v>
      </c>
      <c r="D558" s="11">
        <v>2</v>
      </c>
      <c r="E558" s="11" t="s">
        <v>45</v>
      </c>
      <c r="F558" s="11" t="s">
        <v>42</v>
      </c>
      <c r="G558" s="11">
        <v>11379</v>
      </c>
      <c r="H558" s="4" t="s">
        <v>42</v>
      </c>
      <c r="I558" s="11"/>
      <c r="J558" s="30"/>
    </row>
    <row r="559" spans="1:10">
      <c r="A559" s="4" t="s">
        <v>836</v>
      </c>
      <c r="B559" s="4" t="s">
        <v>923</v>
      </c>
      <c r="C559" s="4" t="s">
        <v>19</v>
      </c>
      <c r="D559" s="4">
        <v>2</v>
      </c>
      <c r="E559" s="4" t="s">
        <v>45</v>
      </c>
      <c r="F559" s="4" t="s">
        <v>42</v>
      </c>
      <c r="G559" s="4">
        <v>11379</v>
      </c>
      <c r="H559" s="4" t="s">
        <v>42</v>
      </c>
      <c r="I559" s="4"/>
      <c r="J559" s="4"/>
    </row>
    <row r="560" spans="1:10">
      <c r="A560" s="4" t="s">
        <v>836</v>
      </c>
      <c r="B560" s="4" t="s">
        <v>924</v>
      </c>
      <c r="C560" s="4" t="s">
        <v>13</v>
      </c>
      <c r="D560" s="4">
        <v>1</v>
      </c>
      <c r="E560" s="4" t="s">
        <v>45</v>
      </c>
      <c r="F560" s="4" t="s">
        <v>42</v>
      </c>
      <c r="G560" s="4">
        <v>11379</v>
      </c>
      <c r="H560" s="4" t="s">
        <v>42</v>
      </c>
      <c r="I560" s="4"/>
      <c r="J560" s="4"/>
    </row>
    <row r="561" spans="1:10">
      <c r="A561" s="12" t="s">
        <v>836</v>
      </c>
      <c r="B561" s="12" t="s">
        <v>925</v>
      </c>
      <c r="C561" s="4" t="s">
        <v>13</v>
      </c>
      <c r="D561" s="12">
        <v>1</v>
      </c>
      <c r="E561" s="12" t="s">
        <v>45</v>
      </c>
      <c r="F561" s="12" t="s">
        <v>42</v>
      </c>
      <c r="G561" s="12">
        <v>11379</v>
      </c>
      <c r="H561" s="4" t="s">
        <v>42</v>
      </c>
      <c r="I561" s="12"/>
      <c r="J561" s="28"/>
    </row>
    <row r="562" spans="1:10" customFormat="1">
      <c r="A562" s="4" t="s">
        <v>836</v>
      </c>
      <c r="B562" s="4" t="s">
        <v>926</v>
      </c>
      <c r="C562" s="4" t="s">
        <v>13</v>
      </c>
      <c r="D562" s="4">
        <v>1</v>
      </c>
      <c r="E562" s="4" t="s">
        <v>102</v>
      </c>
      <c r="F562" s="4" t="s">
        <v>42</v>
      </c>
      <c r="G562" s="4">
        <v>11101</v>
      </c>
      <c r="H562" s="4" t="s">
        <v>42</v>
      </c>
      <c r="I562" s="4"/>
      <c r="J562" s="28"/>
    </row>
    <row r="563" spans="1:10" customFormat="1">
      <c r="A563" s="4" t="s">
        <v>836</v>
      </c>
      <c r="B563" s="4" t="s">
        <v>927</v>
      </c>
      <c r="C563" s="4" t="s">
        <v>13</v>
      </c>
      <c r="D563" s="4">
        <v>1</v>
      </c>
      <c r="E563" s="4" t="s">
        <v>102</v>
      </c>
      <c r="F563" s="4" t="s">
        <v>42</v>
      </c>
      <c r="G563" s="4">
        <v>11101</v>
      </c>
      <c r="H563" s="4" t="s">
        <v>42</v>
      </c>
      <c r="I563" s="4"/>
      <c r="J563" s="10"/>
    </row>
    <row r="564" spans="1:10" customFormat="1">
      <c r="A564" s="4" t="s">
        <v>836</v>
      </c>
      <c r="B564" s="4" t="s">
        <v>928</v>
      </c>
      <c r="C564" s="4" t="s">
        <v>13</v>
      </c>
      <c r="D564" s="4">
        <v>1</v>
      </c>
      <c r="E564" s="4" t="s">
        <v>929</v>
      </c>
      <c r="F564" s="4" t="s">
        <v>42</v>
      </c>
      <c r="G564" s="4">
        <v>11101</v>
      </c>
      <c r="H564" s="4" t="s">
        <v>42</v>
      </c>
      <c r="I564" s="4"/>
      <c r="J564" s="24"/>
    </row>
    <row r="565" spans="1:10" customFormat="1">
      <c r="A565" s="6" t="s">
        <v>836</v>
      </c>
      <c r="B565" s="5" t="s">
        <v>930</v>
      </c>
      <c r="C565" s="4" t="s">
        <v>19</v>
      </c>
      <c r="D565" s="4">
        <v>2</v>
      </c>
      <c r="E565" s="5" t="s">
        <v>931</v>
      </c>
      <c r="F565" s="5" t="s">
        <v>932</v>
      </c>
      <c r="G565" s="5">
        <v>11101</v>
      </c>
      <c r="H565" s="4" t="s">
        <v>42</v>
      </c>
      <c r="I565" s="8"/>
      <c r="J565" s="24"/>
    </row>
    <row r="566" spans="1:10" customFormat="1">
      <c r="A566" s="12" t="s">
        <v>836</v>
      </c>
      <c r="B566" s="12" t="s">
        <v>933</v>
      </c>
      <c r="C566" s="4" t="s">
        <v>19</v>
      </c>
      <c r="D566" s="12">
        <v>2</v>
      </c>
      <c r="E566" s="12" t="s">
        <v>929</v>
      </c>
      <c r="F566" s="12" t="s">
        <v>42</v>
      </c>
      <c r="G566" s="12">
        <v>11101</v>
      </c>
      <c r="H566" s="4" t="s">
        <v>42</v>
      </c>
      <c r="I566" s="13"/>
      <c r="J566" s="8"/>
    </row>
    <row r="567" spans="1:10" customFormat="1">
      <c r="A567" s="4" t="s">
        <v>836</v>
      </c>
      <c r="B567" s="4" t="s">
        <v>934</v>
      </c>
      <c r="C567" s="4" t="s">
        <v>19</v>
      </c>
      <c r="D567" s="4">
        <v>2</v>
      </c>
      <c r="E567" s="4" t="s">
        <v>935</v>
      </c>
      <c r="F567" s="4" t="s">
        <v>22</v>
      </c>
      <c r="G567" s="4">
        <v>10304</v>
      </c>
      <c r="H567" s="4" t="s">
        <v>22</v>
      </c>
      <c r="I567" s="9"/>
      <c r="J567" s="4"/>
    </row>
    <row r="568" spans="1:10" customFormat="1">
      <c r="A568" s="12" t="s">
        <v>836</v>
      </c>
      <c r="B568" s="12" t="s">
        <v>936</v>
      </c>
      <c r="C568" s="4" t="s">
        <v>13</v>
      </c>
      <c r="D568" s="12">
        <v>1</v>
      </c>
      <c r="E568" s="12" t="s">
        <v>937</v>
      </c>
      <c r="F568" s="12" t="s">
        <v>938</v>
      </c>
      <c r="G568" s="12">
        <v>10457</v>
      </c>
      <c r="H568" s="4" t="s">
        <v>57</v>
      </c>
      <c r="I568" s="13"/>
      <c r="J568" s="8"/>
    </row>
    <row r="569" spans="1:10" customFormat="1">
      <c r="A569" s="4" t="s">
        <v>836</v>
      </c>
      <c r="B569" s="4" t="s">
        <v>939</v>
      </c>
      <c r="C569" s="4" t="s">
        <v>13</v>
      </c>
      <c r="D569" s="4">
        <v>1</v>
      </c>
      <c r="E569" s="4" t="s">
        <v>937</v>
      </c>
      <c r="F569" s="4" t="s">
        <v>940</v>
      </c>
      <c r="G569" s="4">
        <v>10457</v>
      </c>
      <c r="H569" s="4" t="s">
        <v>57</v>
      </c>
      <c r="I569" s="9"/>
      <c r="J569" s="8"/>
    </row>
    <row r="570" spans="1:10" customFormat="1">
      <c r="A570" s="4" t="s">
        <v>836</v>
      </c>
      <c r="B570" s="4" t="s">
        <v>941</v>
      </c>
      <c r="C570" s="4" t="s">
        <v>136</v>
      </c>
      <c r="D570" s="4">
        <v>2</v>
      </c>
      <c r="E570" s="4" t="s">
        <v>942</v>
      </c>
      <c r="F570" s="4" t="s">
        <v>27</v>
      </c>
      <c r="G570" s="4">
        <v>10004</v>
      </c>
      <c r="H570" s="4" t="s">
        <v>28</v>
      </c>
      <c r="I570" s="9"/>
      <c r="J570" s="4"/>
    </row>
    <row r="571" spans="1:10" customFormat="1">
      <c r="A571" s="4" t="s">
        <v>836</v>
      </c>
      <c r="B571" s="4" t="s">
        <v>943</v>
      </c>
      <c r="C571" s="4" t="s">
        <v>19</v>
      </c>
      <c r="D571" s="4">
        <v>2</v>
      </c>
      <c r="E571" s="4" t="s">
        <v>944</v>
      </c>
      <c r="F571" s="4" t="s">
        <v>56</v>
      </c>
      <c r="G571" s="4">
        <v>10461</v>
      </c>
      <c r="H571" s="4" t="s">
        <v>57</v>
      </c>
      <c r="I571" s="9"/>
      <c r="J571" s="8"/>
    </row>
    <row r="572" spans="1:10" customFormat="1">
      <c r="A572" s="4" t="s">
        <v>836</v>
      </c>
      <c r="B572" s="4" t="s">
        <v>945</v>
      </c>
      <c r="C572" s="4" t="s">
        <v>407</v>
      </c>
      <c r="D572" s="4">
        <v>1</v>
      </c>
      <c r="E572" s="4" t="s">
        <v>946</v>
      </c>
      <c r="F572" s="4" t="s">
        <v>16</v>
      </c>
      <c r="G572" s="4">
        <v>11237</v>
      </c>
      <c r="H572" s="4" t="s">
        <v>16</v>
      </c>
      <c r="I572" s="9"/>
      <c r="J572" s="8"/>
    </row>
    <row r="573" spans="1:10" customFormat="1">
      <c r="A573" s="4" t="s">
        <v>836</v>
      </c>
      <c r="B573" s="4" t="s">
        <v>947</v>
      </c>
      <c r="C573" s="4" t="s">
        <v>19</v>
      </c>
      <c r="D573" s="4">
        <v>1</v>
      </c>
      <c r="E573" s="4" t="s">
        <v>948</v>
      </c>
      <c r="F573" s="4" t="s">
        <v>42</v>
      </c>
      <c r="G573" s="4">
        <v>11101</v>
      </c>
      <c r="H573" s="4" t="s">
        <v>42</v>
      </c>
      <c r="I573" s="9"/>
      <c r="J573" s="8"/>
    </row>
    <row r="574" spans="1:10" customFormat="1">
      <c r="A574" s="4" t="s">
        <v>836</v>
      </c>
      <c r="B574" s="4" t="s">
        <v>949</v>
      </c>
      <c r="C574" s="4" t="s">
        <v>34</v>
      </c>
      <c r="D574" s="4">
        <v>1</v>
      </c>
      <c r="E574" s="4" t="s">
        <v>950</v>
      </c>
      <c r="F574" s="4" t="s">
        <v>951</v>
      </c>
      <c r="G574" s="4">
        <v>11236</v>
      </c>
      <c r="H574" s="4" t="s">
        <v>16</v>
      </c>
      <c r="I574" s="9"/>
      <c r="J574" s="8"/>
    </row>
    <row r="575" spans="1:10" customFormat="1">
      <c r="A575" s="4" t="s">
        <v>836</v>
      </c>
      <c r="B575" s="4" t="s">
        <v>952</v>
      </c>
      <c r="C575" s="4" t="s">
        <v>13</v>
      </c>
      <c r="D575" s="4">
        <v>1</v>
      </c>
      <c r="E575" s="4" t="s">
        <v>953</v>
      </c>
      <c r="F575" s="4" t="s">
        <v>951</v>
      </c>
      <c r="G575" s="4">
        <v>11236</v>
      </c>
      <c r="H575" s="4" t="s">
        <v>16</v>
      </c>
      <c r="I575" s="9"/>
      <c r="J575" s="8"/>
    </row>
    <row r="576" spans="1:10" customFormat="1">
      <c r="A576" s="4" t="s">
        <v>836</v>
      </c>
      <c r="B576" s="4" t="s">
        <v>954</v>
      </c>
      <c r="C576" s="4" t="s">
        <v>13</v>
      </c>
      <c r="D576" s="4">
        <v>1</v>
      </c>
      <c r="E576" s="4" t="s">
        <v>879</v>
      </c>
      <c r="F576" s="4" t="s">
        <v>295</v>
      </c>
      <c r="G576" s="4">
        <v>11368</v>
      </c>
      <c r="H576" s="4" t="s">
        <v>42</v>
      </c>
      <c r="I576" s="9"/>
      <c r="J576" s="8"/>
    </row>
    <row r="577" spans="1:10" customFormat="1">
      <c r="A577" s="4" t="s">
        <v>836</v>
      </c>
      <c r="B577" s="4" t="s">
        <v>955</v>
      </c>
      <c r="C577" s="4" t="s">
        <v>13</v>
      </c>
      <c r="D577" s="4">
        <v>1</v>
      </c>
      <c r="E577" s="4" t="s">
        <v>879</v>
      </c>
      <c r="F577" s="4" t="s">
        <v>295</v>
      </c>
      <c r="G577" s="4">
        <v>11368</v>
      </c>
      <c r="H577" s="4" t="s">
        <v>42</v>
      </c>
      <c r="I577" s="9"/>
      <c r="J577" s="8"/>
    </row>
    <row r="578" spans="1:10" customFormat="1">
      <c r="A578" s="6" t="s">
        <v>836</v>
      </c>
      <c r="B578" s="5" t="s">
        <v>956</v>
      </c>
      <c r="C578" s="4" t="s">
        <v>19</v>
      </c>
      <c r="D578" s="6">
        <v>1</v>
      </c>
      <c r="E578" s="5" t="s">
        <v>957</v>
      </c>
      <c r="F578" s="5" t="s">
        <v>498</v>
      </c>
      <c r="G578" s="5">
        <v>11378</v>
      </c>
      <c r="H578" s="4" t="s">
        <v>42</v>
      </c>
      <c r="I578" s="20"/>
      <c r="J578" s="8"/>
    </row>
    <row r="579" spans="1:10" customFormat="1">
      <c r="A579" s="6" t="s">
        <v>836</v>
      </c>
      <c r="B579" s="5" t="s">
        <v>958</v>
      </c>
      <c r="C579" s="4" t="s">
        <v>19</v>
      </c>
      <c r="D579" s="6">
        <v>1</v>
      </c>
      <c r="E579" s="5" t="s">
        <v>959</v>
      </c>
      <c r="F579" s="5" t="s">
        <v>498</v>
      </c>
      <c r="G579" s="5">
        <v>11378</v>
      </c>
      <c r="H579" s="4" t="s">
        <v>42</v>
      </c>
      <c r="I579" s="20"/>
      <c r="J579" s="8"/>
    </row>
    <row r="580" spans="1:10" customFormat="1">
      <c r="A580" s="4" t="s">
        <v>836</v>
      </c>
      <c r="B580" s="4" t="s">
        <v>960</v>
      </c>
      <c r="C580" s="4" t="s">
        <v>19</v>
      </c>
      <c r="D580" s="4">
        <v>1</v>
      </c>
      <c r="E580" s="4" t="s">
        <v>961</v>
      </c>
      <c r="F580" s="4" t="s">
        <v>498</v>
      </c>
      <c r="G580" s="4">
        <v>11378</v>
      </c>
      <c r="H580" s="4" t="s">
        <v>42</v>
      </c>
      <c r="I580" s="9"/>
      <c r="J580" s="8"/>
    </row>
    <row r="581" spans="1:10" customFormat="1">
      <c r="A581" s="4" t="s">
        <v>836</v>
      </c>
      <c r="B581" s="4" t="s">
        <v>962</v>
      </c>
      <c r="C581" s="4" t="s">
        <v>19</v>
      </c>
      <c r="D581" s="4">
        <v>1</v>
      </c>
      <c r="E581" s="4" t="s">
        <v>961</v>
      </c>
      <c r="F581" s="4" t="s">
        <v>498</v>
      </c>
      <c r="G581" s="4">
        <v>11378</v>
      </c>
      <c r="H581" s="4" t="s">
        <v>42</v>
      </c>
      <c r="I581" s="9"/>
      <c r="J581" s="8"/>
    </row>
    <row r="582" spans="1:10" customFormat="1">
      <c r="A582" s="4" t="s">
        <v>836</v>
      </c>
      <c r="B582" s="4" t="s">
        <v>963</v>
      </c>
      <c r="C582" s="4" t="s">
        <v>19</v>
      </c>
      <c r="D582" s="4">
        <v>1</v>
      </c>
      <c r="E582" s="4" t="s">
        <v>964</v>
      </c>
      <c r="F582" s="4" t="s">
        <v>42</v>
      </c>
      <c r="G582" s="4">
        <v>11417</v>
      </c>
      <c r="H582" s="4" t="s">
        <v>42</v>
      </c>
      <c r="I582" s="9"/>
      <c r="J582" s="8"/>
    </row>
    <row r="583" spans="1:10" customFormat="1">
      <c r="A583" s="4" t="s">
        <v>836</v>
      </c>
      <c r="B583" s="4" t="s">
        <v>965</v>
      </c>
      <c r="C583" s="4" t="s">
        <v>19</v>
      </c>
      <c r="D583" s="4">
        <v>1</v>
      </c>
      <c r="E583" s="4" t="s">
        <v>964</v>
      </c>
      <c r="F583" s="4" t="s">
        <v>42</v>
      </c>
      <c r="G583" s="4">
        <v>11417</v>
      </c>
      <c r="H583" s="4" t="s">
        <v>42</v>
      </c>
      <c r="I583" s="9"/>
      <c r="J583" s="8"/>
    </row>
    <row r="584" spans="1:10" customFormat="1">
      <c r="A584" s="4" t="s">
        <v>836</v>
      </c>
      <c r="B584" s="4" t="s">
        <v>966</v>
      </c>
      <c r="C584" s="4" t="s">
        <v>19</v>
      </c>
      <c r="D584" s="4">
        <v>1</v>
      </c>
      <c r="E584" s="4" t="s">
        <v>964</v>
      </c>
      <c r="F584" s="4" t="s">
        <v>42</v>
      </c>
      <c r="G584" s="4">
        <v>11417</v>
      </c>
      <c r="H584" s="4" t="s">
        <v>42</v>
      </c>
      <c r="I584" s="9"/>
      <c r="J584" s="4"/>
    </row>
    <row r="585" spans="1:10" customFormat="1">
      <c r="A585" s="4" t="s">
        <v>836</v>
      </c>
      <c r="B585" s="4" t="s">
        <v>967</v>
      </c>
      <c r="C585" s="4" t="s">
        <v>19</v>
      </c>
      <c r="D585" s="4">
        <v>1</v>
      </c>
      <c r="E585" s="4" t="s">
        <v>968</v>
      </c>
      <c r="F585" s="4" t="s">
        <v>42</v>
      </c>
      <c r="G585" s="4">
        <v>11101</v>
      </c>
      <c r="H585" s="4" t="s">
        <v>42</v>
      </c>
      <c r="I585" s="9"/>
      <c r="J585" s="8"/>
    </row>
    <row r="586" spans="1:10" customFormat="1">
      <c r="A586" s="4" t="s">
        <v>836</v>
      </c>
      <c r="B586" s="14" t="s">
        <v>969</v>
      </c>
      <c r="C586" s="4" t="s">
        <v>19</v>
      </c>
      <c r="D586" s="4">
        <v>1</v>
      </c>
      <c r="E586" s="4" t="s">
        <v>968</v>
      </c>
      <c r="F586" s="4" t="s">
        <v>42</v>
      </c>
      <c r="G586" s="4">
        <v>11101</v>
      </c>
      <c r="H586" s="4" t="s">
        <v>42</v>
      </c>
      <c r="I586" s="9"/>
      <c r="J586" s="8"/>
    </row>
    <row r="587" spans="1:10" customFormat="1">
      <c r="A587" s="4" t="s">
        <v>836</v>
      </c>
      <c r="B587" s="4" t="s">
        <v>970</v>
      </c>
      <c r="C587" s="4" t="s">
        <v>19</v>
      </c>
      <c r="D587" s="4">
        <v>1</v>
      </c>
      <c r="E587" s="4" t="s">
        <v>968</v>
      </c>
      <c r="F587" s="4" t="s">
        <v>42</v>
      </c>
      <c r="G587" s="4">
        <v>11101</v>
      </c>
      <c r="H587" s="4" t="s">
        <v>42</v>
      </c>
      <c r="I587" s="9"/>
      <c r="J587" s="8"/>
    </row>
    <row r="588" spans="1:10" customFormat="1">
      <c r="A588" s="4" t="s">
        <v>836</v>
      </c>
      <c r="B588" s="4" t="s">
        <v>971</v>
      </c>
      <c r="C588" s="4" t="s">
        <v>19</v>
      </c>
      <c r="D588" s="4">
        <v>1</v>
      </c>
      <c r="E588" s="4" t="s">
        <v>968</v>
      </c>
      <c r="F588" s="4" t="s">
        <v>42</v>
      </c>
      <c r="G588" s="4">
        <v>11101</v>
      </c>
      <c r="H588" s="4" t="s">
        <v>42</v>
      </c>
      <c r="I588" s="9"/>
      <c r="J588" s="8"/>
    </row>
    <row r="589" spans="1:10" customFormat="1">
      <c r="A589" s="4" t="s">
        <v>836</v>
      </c>
      <c r="B589" s="4" t="s">
        <v>972</v>
      </c>
      <c r="C589" s="4" t="s">
        <v>19</v>
      </c>
      <c r="D589" s="4">
        <v>1</v>
      </c>
      <c r="E589" s="4" t="s">
        <v>914</v>
      </c>
      <c r="F589" s="4" t="s">
        <v>22</v>
      </c>
      <c r="G589" s="4">
        <v>10310</v>
      </c>
      <c r="H589" s="4" t="s">
        <v>23</v>
      </c>
      <c r="I589" s="9"/>
      <c r="J589" s="8"/>
    </row>
    <row r="590" spans="1:10" customFormat="1">
      <c r="A590" s="4" t="s">
        <v>973</v>
      </c>
      <c r="B590" s="4" t="s">
        <v>974</v>
      </c>
      <c r="C590" s="4" t="s">
        <v>19</v>
      </c>
      <c r="D590" s="4">
        <v>2</v>
      </c>
      <c r="E590" s="4" t="s">
        <v>975</v>
      </c>
      <c r="F590" s="4" t="s">
        <v>27</v>
      </c>
      <c r="G590" s="4">
        <v>10035</v>
      </c>
      <c r="H590" s="4" t="s">
        <v>28</v>
      </c>
      <c r="I590" s="9"/>
      <c r="J590" s="8"/>
    </row>
    <row r="591" spans="1:10" customFormat="1">
      <c r="A591" s="4" t="s">
        <v>973</v>
      </c>
      <c r="B591" s="4" t="s">
        <v>976</v>
      </c>
      <c r="C591" s="4" t="s">
        <v>19</v>
      </c>
      <c r="D591" s="4">
        <v>2</v>
      </c>
      <c r="E591" s="4" t="s">
        <v>977</v>
      </c>
      <c r="F591" s="4" t="s">
        <v>27</v>
      </c>
      <c r="G591" s="4">
        <v>10035</v>
      </c>
      <c r="H591" s="4" t="s">
        <v>28</v>
      </c>
      <c r="I591" s="9"/>
      <c r="J591" s="8"/>
    </row>
    <row r="592" spans="1:10" customFormat="1">
      <c r="A592" s="4" t="s">
        <v>973</v>
      </c>
      <c r="B592" s="14" t="s">
        <v>978</v>
      </c>
      <c r="C592" s="4" t="s">
        <v>34</v>
      </c>
      <c r="D592" s="4">
        <v>1</v>
      </c>
      <c r="E592" s="4" t="s">
        <v>979</v>
      </c>
      <c r="F592" s="4" t="s">
        <v>27</v>
      </c>
      <c r="G592" s="4">
        <v>10035</v>
      </c>
      <c r="H592" s="4" t="s">
        <v>28</v>
      </c>
      <c r="I592" s="9"/>
      <c r="J592" s="8"/>
    </row>
    <row r="593" spans="1:10" customFormat="1">
      <c r="A593" s="4" t="s">
        <v>973</v>
      </c>
      <c r="B593" s="4" t="s">
        <v>980</v>
      </c>
      <c r="C593" s="4" t="s">
        <v>34</v>
      </c>
      <c r="D593" s="4">
        <v>1</v>
      </c>
      <c r="E593" s="4" t="s">
        <v>975</v>
      </c>
      <c r="F593" s="4" t="s">
        <v>27</v>
      </c>
      <c r="G593" s="4">
        <v>10035</v>
      </c>
      <c r="H593" s="4" t="s">
        <v>28</v>
      </c>
      <c r="I593" s="9"/>
      <c r="J593" s="8"/>
    </row>
    <row r="594" spans="1:10" customFormat="1">
      <c r="A594" s="4" t="s">
        <v>973</v>
      </c>
      <c r="B594" s="4" t="s">
        <v>981</v>
      </c>
      <c r="C594" s="4" t="s">
        <v>19</v>
      </c>
      <c r="D594" s="4">
        <v>2</v>
      </c>
      <c r="E594" s="4" t="s">
        <v>982</v>
      </c>
      <c r="F594" s="4" t="s">
        <v>295</v>
      </c>
      <c r="G594" s="4">
        <v>11368</v>
      </c>
      <c r="H594" s="4" t="s">
        <v>42</v>
      </c>
      <c r="I594" s="9"/>
      <c r="J594" s="8"/>
    </row>
    <row r="595" spans="1:10" customFormat="1">
      <c r="A595" s="4" t="s">
        <v>973</v>
      </c>
      <c r="B595" s="4" t="s">
        <v>983</v>
      </c>
      <c r="C595" s="4" t="s">
        <v>19</v>
      </c>
      <c r="D595" s="4">
        <v>2</v>
      </c>
      <c r="E595" s="4" t="s">
        <v>982</v>
      </c>
      <c r="F595" s="4" t="s">
        <v>295</v>
      </c>
      <c r="G595" s="4">
        <v>11368</v>
      </c>
      <c r="H595" s="4" t="s">
        <v>42</v>
      </c>
      <c r="I595" s="9"/>
      <c r="J595" s="8"/>
    </row>
    <row r="596" spans="1:10" customFormat="1">
      <c r="A596" s="4" t="s">
        <v>973</v>
      </c>
      <c r="B596" s="4" t="s">
        <v>984</v>
      </c>
      <c r="C596" s="4" t="s">
        <v>19</v>
      </c>
      <c r="D596" s="4">
        <v>2</v>
      </c>
      <c r="E596" s="4" t="s">
        <v>985</v>
      </c>
      <c r="F596" s="4" t="s">
        <v>295</v>
      </c>
      <c r="G596" s="4">
        <v>11368</v>
      </c>
      <c r="H596" s="4" t="s">
        <v>42</v>
      </c>
      <c r="I596" s="9"/>
      <c r="J596" s="8"/>
    </row>
    <row r="597" spans="1:10" customFormat="1">
      <c r="A597" s="4" t="s">
        <v>973</v>
      </c>
      <c r="B597" s="4" t="s">
        <v>986</v>
      </c>
      <c r="C597" s="4" t="s">
        <v>19</v>
      </c>
      <c r="D597" s="4">
        <v>2</v>
      </c>
      <c r="E597" s="4" t="s">
        <v>985</v>
      </c>
      <c r="F597" s="4" t="s">
        <v>295</v>
      </c>
      <c r="G597" s="4">
        <v>11368</v>
      </c>
      <c r="H597" s="4" t="s">
        <v>42</v>
      </c>
      <c r="I597" s="9"/>
      <c r="J597" s="8"/>
    </row>
    <row r="598" spans="1:10" customFormat="1">
      <c r="A598" s="6" t="s">
        <v>973</v>
      </c>
      <c r="B598" s="5" t="s">
        <v>987</v>
      </c>
      <c r="C598" s="4" t="s">
        <v>19</v>
      </c>
      <c r="D598" s="5">
        <v>2</v>
      </c>
      <c r="E598" s="5" t="s">
        <v>985</v>
      </c>
      <c r="F598" s="5" t="s">
        <v>295</v>
      </c>
      <c r="G598" s="5">
        <v>11368</v>
      </c>
      <c r="H598" s="4" t="s">
        <v>42</v>
      </c>
      <c r="I598" s="9"/>
      <c r="J598" s="8"/>
    </row>
    <row r="599" spans="1:10" customFormat="1">
      <c r="A599" s="4" t="s">
        <v>973</v>
      </c>
      <c r="B599" s="4" t="s">
        <v>988</v>
      </c>
      <c r="C599" s="4" t="s">
        <v>34</v>
      </c>
      <c r="D599" s="4">
        <v>1</v>
      </c>
      <c r="E599" s="4" t="s">
        <v>985</v>
      </c>
      <c r="F599" s="4" t="s">
        <v>295</v>
      </c>
      <c r="G599" s="4">
        <v>11368</v>
      </c>
      <c r="H599" s="4" t="s">
        <v>42</v>
      </c>
      <c r="I599" s="9"/>
      <c r="J599" s="8"/>
    </row>
    <row r="600" spans="1:10" customFormat="1">
      <c r="A600" s="4" t="s">
        <v>973</v>
      </c>
      <c r="B600" s="4" t="s">
        <v>989</v>
      </c>
      <c r="C600" s="4" t="s">
        <v>34</v>
      </c>
      <c r="D600" s="4">
        <v>1</v>
      </c>
      <c r="E600" s="4" t="s">
        <v>982</v>
      </c>
      <c r="F600" s="4" t="s">
        <v>295</v>
      </c>
      <c r="G600" s="4">
        <v>11368</v>
      </c>
      <c r="H600" s="4" t="s">
        <v>42</v>
      </c>
      <c r="I600" s="9"/>
      <c r="J600" s="8"/>
    </row>
    <row r="601" spans="1:10" customFormat="1">
      <c r="A601" s="4" t="s">
        <v>973</v>
      </c>
      <c r="B601" s="4" t="s">
        <v>990</v>
      </c>
      <c r="C601" s="4" t="s">
        <v>34</v>
      </c>
      <c r="D601" s="4">
        <v>1</v>
      </c>
      <c r="E601" s="4" t="s">
        <v>985</v>
      </c>
      <c r="F601" s="4" t="s">
        <v>295</v>
      </c>
      <c r="G601" s="4">
        <v>11368</v>
      </c>
      <c r="H601" s="4" t="s">
        <v>42</v>
      </c>
      <c r="I601" s="9"/>
      <c r="J601" s="8"/>
    </row>
    <row r="602" spans="1:10" customFormat="1">
      <c r="A602" s="4" t="s">
        <v>973</v>
      </c>
      <c r="B602" s="4" t="s">
        <v>991</v>
      </c>
      <c r="C602" s="4" t="s">
        <v>34</v>
      </c>
      <c r="D602" s="4">
        <v>1</v>
      </c>
      <c r="E602" s="4" t="s">
        <v>982</v>
      </c>
      <c r="F602" s="4" t="s">
        <v>295</v>
      </c>
      <c r="G602" s="4">
        <v>11368</v>
      </c>
      <c r="H602" s="4" t="s">
        <v>42</v>
      </c>
      <c r="I602" s="9"/>
      <c r="J602" s="8"/>
    </row>
    <row r="603" spans="1:10" customFormat="1">
      <c r="A603" s="4" t="s">
        <v>973</v>
      </c>
      <c r="B603" s="4" t="s">
        <v>992</v>
      </c>
      <c r="C603" s="4" t="s">
        <v>19</v>
      </c>
      <c r="D603" s="4">
        <v>2</v>
      </c>
      <c r="E603" s="4" t="s">
        <v>993</v>
      </c>
      <c r="F603" s="4" t="s">
        <v>287</v>
      </c>
      <c r="G603" s="4">
        <v>11355</v>
      </c>
      <c r="H603" s="4" t="s">
        <v>42</v>
      </c>
      <c r="I603" s="9"/>
      <c r="J603" s="8"/>
    </row>
    <row r="604" spans="1:10" customFormat="1">
      <c r="A604" s="4" t="s">
        <v>973</v>
      </c>
      <c r="B604" s="4" t="s">
        <v>994</v>
      </c>
      <c r="C604" s="4" t="s">
        <v>19</v>
      </c>
      <c r="D604" s="4">
        <v>2</v>
      </c>
      <c r="E604" s="4" t="s">
        <v>993</v>
      </c>
      <c r="F604" s="4" t="s">
        <v>16</v>
      </c>
      <c r="G604" s="4">
        <v>11355</v>
      </c>
      <c r="H604" s="4" t="s">
        <v>42</v>
      </c>
      <c r="I604" s="9"/>
      <c r="J604" s="8"/>
    </row>
    <row r="605" spans="1:10" customFormat="1">
      <c r="A605" s="4" t="s">
        <v>973</v>
      </c>
      <c r="B605" s="4" t="s">
        <v>995</v>
      </c>
      <c r="C605" s="4" t="s">
        <v>19</v>
      </c>
      <c r="D605" s="4">
        <v>2</v>
      </c>
      <c r="E605" s="4" t="s">
        <v>993</v>
      </c>
      <c r="F605" s="4" t="s">
        <v>287</v>
      </c>
      <c r="G605" s="4">
        <v>11355</v>
      </c>
      <c r="H605" s="4" t="s">
        <v>42</v>
      </c>
      <c r="I605" s="9"/>
      <c r="J605" s="8"/>
    </row>
    <row r="606" spans="1:10" customFormat="1">
      <c r="A606" s="4" t="s">
        <v>973</v>
      </c>
      <c r="B606" s="40" t="s">
        <v>996</v>
      </c>
      <c r="C606" s="4" t="s">
        <v>13</v>
      </c>
      <c r="D606" s="4">
        <v>1</v>
      </c>
      <c r="E606" s="4" t="s">
        <v>997</v>
      </c>
      <c r="F606" s="4" t="s">
        <v>57</v>
      </c>
      <c r="G606" s="4">
        <v>10454</v>
      </c>
      <c r="H606" s="4" t="s">
        <v>57</v>
      </c>
      <c r="I606" s="9"/>
      <c r="J606" s="8"/>
    </row>
    <row r="607" spans="1:10" customFormat="1">
      <c r="A607" s="4" t="s">
        <v>973</v>
      </c>
      <c r="B607" s="40" t="s">
        <v>998</v>
      </c>
      <c r="C607" s="4" t="s">
        <v>13</v>
      </c>
      <c r="D607" s="4">
        <v>1</v>
      </c>
      <c r="E607" s="4" t="s">
        <v>997</v>
      </c>
      <c r="F607" s="4" t="s">
        <v>57</v>
      </c>
      <c r="G607" s="4">
        <v>10454</v>
      </c>
      <c r="H607" s="4" t="s">
        <v>57</v>
      </c>
      <c r="I607" s="9"/>
      <c r="J607" s="8"/>
    </row>
    <row r="608" spans="1:10" customFormat="1">
      <c r="A608" s="6" t="s">
        <v>973</v>
      </c>
      <c r="B608" s="5" t="s">
        <v>999</v>
      </c>
      <c r="C608" s="4" t="s">
        <v>19</v>
      </c>
      <c r="D608" s="5">
        <v>1</v>
      </c>
      <c r="E608" s="5" t="s">
        <v>1000</v>
      </c>
      <c r="F608" s="5" t="s">
        <v>27</v>
      </c>
      <c r="G608" s="5">
        <v>10019</v>
      </c>
      <c r="H608" s="4" t="s">
        <v>28</v>
      </c>
      <c r="I608" s="9"/>
      <c r="J608" s="8"/>
    </row>
    <row r="609" spans="1:10" customFormat="1">
      <c r="A609" s="4" t="s">
        <v>973</v>
      </c>
      <c r="B609" s="4" t="s">
        <v>1001</v>
      </c>
      <c r="C609" s="4" t="s">
        <v>19</v>
      </c>
      <c r="D609" s="4">
        <v>1</v>
      </c>
      <c r="E609" s="4" t="s">
        <v>1000</v>
      </c>
      <c r="F609" s="4" t="s">
        <v>27</v>
      </c>
      <c r="G609" s="4">
        <v>10024</v>
      </c>
      <c r="H609" s="4" t="s">
        <v>28</v>
      </c>
      <c r="I609" s="9"/>
      <c r="J609" s="8"/>
    </row>
    <row r="610" spans="1:10" customFormat="1">
      <c r="A610" s="4" t="s">
        <v>973</v>
      </c>
      <c r="B610" s="4" t="s">
        <v>1002</v>
      </c>
      <c r="C610" s="4" t="s">
        <v>34</v>
      </c>
      <c r="D610" s="4">
        <v>1</v>
      </c>
      <c r="E610" s="4" t="s">
        <v>1003</v>
      </c>
      <c r="F610" s="4" t="s">
        <v>42</v>
      </c>
      <c r="G610" s="4">
        <v>11434</v>
      </c>
      <c r="H610" s="4" t="s">
        <v>42</v>
      </c>
      <c r="I610" s="9"/>
      <c r="J610" s="4"/>
    </row>
    <row r="611" spans="1:10" customFormat="1">
      <c r="A611" s="4" t="s">
        <v>973</v>
      </c>
      <c r="B611" s="4" t="s">
        <v>1004</v>
      </c>
      <c r="C611" s="4" t="s">
        <v>19</v>
      </c>
      <c r="D611" s="4">
        <v>2</v>
      </c>
      <c r="E611" s="4" t="s">
        <v>1005</v>
      </c>
      <c r="F611" s="4" t="s">
        <v>16</v>
      </c>
      <c r="G611" s="4">
        <v>11228</v>
      </c>
      <c r="H611" s="4" t="s">
        <v>16</v>
      </c>
      <c r="I611" s="9"/>
      <c r="J611" s="4"/>
    </row>
    <row r="612" spans="1:10" customFormat="1">
      <c r="A612" s="4" t="s">
        <v>973</v>
      </c>
      <c r="B612" s="4" t="s">
        <v>1006</v>
      </c>
      <c r="C612" s="4" t="s">
        <v>19</v>
      </c>
      <c r="D612" s="4">
        <v>2</v>
      </c>
      <c r="E612" s="4" t="s">
        <v>1007</v>
      </c>
      <c r="F612" s="4" t="s">
        <v>16</v>
      </c>
      <c r="G612" s="4">
        <v>11228</v>
      </c>
      <c r="H612" s="4" t="s">
        <v>16</v>
      </c>
      <c r="I612" s="9"/>
      <c r="J612" s="4"/>
    </row>
    <row r="613" spans="1:10" customFormat="1">
      <c r="A613" s="4" t="s">
        <v>973</v>
      </c>
      <c r="B613" s="4" t="s">
        <v>1008</v>
      </c>
      <c r="C613" s="4" t="s">
        <v>19</v>
      </c>
      <c r="D613" s="4">
        <v>2</v>
      </c>
      <c r="E613" s="4" t="s">
        <v>1009</v>
      </c>
      <c r="F613" s="4" t="s">
        <v>16</v>
      </c>
      <c r="G613" s="4">
        <v>11215</v>
      </c>
      <c r="H613" s="4" t="s">
        <v>16</v>
      </c>
      <c r="I613" s="9"/>
      <c r="J613" s="4"/>
    </row>
    <row r="614" spans="1:10" customFormat="1">
      <c r="A614" s="4" t="s">
        <v>973</v>
      </c>
      <c r="B614" s="4" t="s">
        <v>1010</v>
      </c>
      <c r="C614" s="4" t="s">
        <v>19</v>
      </c>
      <c r="D614" s="4">
        <v>2</v>
      </c>
      <c r="E614" s="4" t="s">
        <v>1011</v>
      </c>
      <c r="F614" s="4" t="s">
        <v>16</v>
      </c>
      <c r="G614" s="4">
        <v>11215</v>
      </c>
      <c r="H614" s="4" t="s">
        <v>16</v>
      </c>
      <c r="I614" s="9"/>
      <c r="J614" s="4"/>
    </row>
    <row r="615" spans="1:10" customFormat="1">
      <c r="A615" s="4" t="s">
        <v>973</v>
      </c>
      <c r="B615" s="4" t="s">
        <v>1012</v>
      </c>
      <c r="C615" s="4" t="s">
        <v>19</v>
      </c>
      <c r="D615" s="4">
        <v>2</v>
      </c>
      <c r="E615" s="4" t="s">
        <v>1013</v>
      </c>
      <c r="F615" s="4" t="s">
        <v>16</v>
      </c>
      <c r="G615" s="4">
        <v>11215</v>
      </c>
      <c r="H615" s="4" t="s">
        <v>16</v>
      </c>
      <c r="I615" s="9"/>
      <c r="J615" s="4"/>
    </row>
    <row r="616" spans="1:10" customFormat="1">
      <c r="A616" s="4" t="s">
        <v>973</v>
      </c>
      <c r="B616" s="4" t="s">
        <v>1014</v>
      </c>
      <c r="C616" s="4" t="s">
        <v>19</v>
      </c>
      <c r="D616" s="4">
        <v>2</v>
      </c>
      <c r="E616" s="4" t="s">
        <v>1015</v>
      </c>
      <c r="F616" s="4" t="s">
        <v>16</v>
      </c>
      <c r="G616" s="4">
        <v>11201</v>
      </c>
      <c r="H616" s="4" t="s">
        <v>16</v>
      </c>
      <c r="I616" s="9"/>
      <c r="J616" s="4"/>
    </row>
    <row r="617" spans="1:10" customFormat="1">
      <c r="A617" s="4" t="s">
        <v>973</v>
      </c>
      <c r="B617" s="4" t="s">
        <v>1016</v>
      </c>
      <c r="C617" s="4" t="s">
        <v>19</v>
      </c>
      <c r="D617" s="4">
        <v>2</v>
      </c>
      <c r="E617" s="4" t="s">
        <v>1015</v>
      </c>
      <c r="F617" s="4" t="s">
        <v>16</v>
      </c>
      <c r="G617" s="4">
        <v>11201</v>
      </c>
      <c r="H617" s="4" t="s">
        <v>16</v>
      </c>
      <c r="I617" s="9"/>
      <c r="J617" s="4"/>
    </row>
    <row r="618" spans="1:10" customFormat="1">
      <c r="A618" s="4" t="s">
        <v>973</v>
      </c>
      <c r="B618" s="4" t="s">
        <v>1017</v>
      </c>
      <c r="C618" s="4" t="s">
        <v>19</v>
      </c>
      <c r="D618" s="4">
        <v>2</v>
      </c>
      <c r="E618" s="4" t="s">
        <v>1013</v>
      </c>
      <c r="F618" s="4" t="s">
        <v>16</v>
      </c>
      <c r="G618" s="4">
        <v>11215</v>
      </c>
      <c r="H618" s="4" t="s">
        <v>16</v>
      </c>
      <c r="I618" s="9"/>
      <c r="J618" s="8"/>
    </row>
    <row r="619" spans="1:10" customFormat="1">
      <c r="A619" s="4" t="s">
        <v>973</v>
      </c>
      <c r="B619" s="4" t="s">
        <v>1018</v>
      </c>
      <c r="C619" s="4" t="s">
        <v>19</v>
      </c>
      <c r="D619" s="4">
        <v>2</v>
      </c>
      <c r="E619" s="4" t="s">
        <v>1013</v>
      </c>
      <c r="F619" s="4" t="s">
        <v>16</v>
      </c>
      <c r="G619" s="4">
        <v>11215</v>
      </c>
      <c r="H619" s="4" t="s">
        <v>16</v>
      </c>
      <c r="I619" s="9"/>
      <c r="J619" s="8"/>
    </row>
    <row r="620" spans="1:10" customFormat="1">
      <c r="A620" s="4" t="s">
        <v>973</v>
      </c>
      <c r="B620" s="4" t="s">
        <v>1019</v>
      </c>
      <c r="C620" s="4" t="s">
        <v>19</v>
      </c>
      <c r="D620" s="4">
        <v>2</v>
      </c>
      <c r="E620" s="4" t="s">
        <v>1013</v>
      </c>
      <c r="F620" s="4" t="s">
        <v>16</v>
      </c>
      <c r="G620" s="4">
        <v>11215</v>
      </c>
      <c r="H620" s="4" t="s">
        <v>16</v>
      </c>
      <c r="I620" s="9"/>
      <c r="J620" s="8"/>
    </row>
    <row r="621" spans="1:10" customFormat="1">
      <c r="A621" s="11" t="s">
        <v>973</v>
      </c>
      <c r="B621" s="11" t="s">
        <v>1020</v>
      </c>
      <c r="C621" s="4" t="s">
        <v>19</v>
      </c>
      <c r="D621" s="11">
        <v>2</v>
      </c>
      <c r="E621" s="11" t="s">
        <v>1013</v>
      </c>
      <c r="F621" s="11" t="s">
        <v>16</v>
      </c>
      <c r="G621" s="11">
        <v>11215</v>
      </c>
      <c r="H621" s="4" t="s">
        <v>16</v>
      </c>
      <c r="I621" s="9"/>
      <c r="J621" s="4"/>
    </row>
    <row r="622" spans="1:10" customFormat="1">
      <c r="A622" s="4" t="s">
        <v>973</v>
      </c>
      <c r="B622" s="4" t="s">
        <v>1021</v>
      </c>
      <c r="C622" s="4" t="s">
        <v>19</v>
      </c>
      <c r="D622" s="4">
        <v>2</v>
      </c>
      <c r="E622" s="4" t="s">
        <v>1013</v>
      </c>
      <c r="F622" s="4" t="s">
        <v>16</v>
      </c>
      <c r="G622" s="4">
        <v>11215</v>
      </c>
      <c r="H622" s="4" t="s">
        <v>16</v>
      </c>
      <c r="I622" s="21"/>
      <c r="J622" s="4"/>
    </row>
    <row r="623" spans="1:10" customFormat="1">
      <c r="A623" s="12" t="s">
        <v>973</v>
      </c>
      <c r="B623" s="12" t="s">
        <v>1022</v>
      </c>
      <c r="C623" s="4" t="s">
        <v>34</v>
      </c>
      <c r="D623" s="12">
        <v>1</v>
      </c>
      <c r="E623" s="12" t="s">
        <v>1023</v>
      </c>
      <c r="F623" s="12" t="s">
        <v>57</v>
      </c>
      <c r="G623" s="12">
        <v>10459</v>
      </c>
      <c r="H623" s="4" t="s">
        <v>57</v>
      </c>
      <c r="I623" s="9"/>
      <c r="J623" s="8"/>
    </row>
    <row r="624" spans="1:10" customFormat="1">
      <c r="A624" s="4" t="s">
        <v>973</v>
      </c>
      <c r="B624" s="4" t="s">
        <v>1024</v>
      </c>
      <c r="C624" s="4" t="s">
        <v>19</v>
      </c>
      <c r="D624" s="4">
        <v>2</v>
      </c>
      <c r="E624" s="4" t="s">
        <v>1025</v>
      </c>
      <c r="F624" s="4" t="s">
        <v>16</v>
      </c>
      <c r="G624" s="4">
        <v>11236</v>
      </c>
      <c r="H624" s="4" t="s">
        <v>16</v>
      </c>
      <c r="I624" s="9"/>
      <c r="J624" s="4"/>
    </row>
    <row r="625" spans="1:10" customFormat="1">
      <c r="A625" s="4" t="s">
        <v>973</v>
      </c>
      <c r="B625" s="4" t="s">
        <v>1026</v>
      </c>
      <c r="C625" s="4" t="s">
        <v>19</v>
      </c>
      <c r="D625" s="4">
        <v>2</v>
      </c>
      <c r="E625" s="4" t="s">
        <v>1027</v>
      </c>
      <c r="F625" s="4" t="s">
        <v>27</v>
      </c>
      <c r="G625" s="4">
        <v>10002</v>
      </c>
      <c r="H625" s="4" t="s">
        <v>28</v>
      </c>
      <c r="I625" s="9"/>
      <c r="J625" s="8"/>
    </row>
    <row r="626" spans="1:10" customFormat="1">
      <c r="A626" s="4" t="s">
        <v>973</v>
      </c>
      <c r="B626" s="4" t="s">
        <v>1028</v>
      </c>
      <c r="C626" s="4" t="s">
        <v>19</v>
      </c>
      <c r="D626" s="4">
        <v>2</v>
      </c>
      <c r="E626" s="4" t="s">
        <v>1029</v>
      </c>
      <c r="F626" s="4" t="s">
        <v>27</v>
      </c>
      <c r="G626" s="4">
        <v>10001</v>
      </c>
      <c r="H626" s="4" t="s">
        <v>28</v>
      </c>
      <c r="I626" s="9"/>
      <c r="J626" s="8"/>
    </row>
    <row r="627" spans="1:10" customFormat="1">
      <c r="A627" s="4" t="s">
        <v>973</v>
      </c>
      <c r="B627" s="4" t="s">
        <v>1030</v>
      </c>
      <c r="C627" s="4" t="s">
        <v>34</v>
      </c>
      <c r="D627" s="4">
        <v>1</v>
      </c>
      <c r="E627" s="4" t="s">
        <v>1031</v>
      </c>
      <c r="F627" s="4" t="s">
        <v>16</v>
      </c>
      <c r="G627" s="4">
        <v>11236</v>
      </c>
      <c r="H627" s="4" t="s">
        <v>16</v>
      </c>
      <c r="I627" s="9"/>
      <c r="J627" s="8"/>
    </row>
    <row r="628" spans="1:10" customFormat="1">
      <c r="A628" s="4" t="s">
        <v>973</v>
      </c>
      <c r="B628" s="4" t="s">
        <v>1032</v>
      </c>
      <c r="C628" s="4" t="s">
        <v>34</v>
      </c>
      <c r="D628" s="4">
        <v>1</v>
      </c>
      <c r="E628" s="4" t="s">
        <v>1033</v>
      </c>
      <c r="F628" s="4" t="s">
        <v>16</v>
      </c>
      <c r="G628" s="4">
        <v>11236</v>
      </c>
      <c r="H628" s="4" t="s">
        <v>16</v>
      </c>
      <c r="I628" s="9"/>
      <c r="J628" s="8"/>
    </row>
    <row r="629" spans="1:10" customFormat="1">
      <c r="A629" s="4" t="s">
        <v>973</v>
      </c>
      <c r="B629" s="4" t="s">
        <v>1034</v>
      </c>
      <c r="C629" s="4" t="s">
        <v>19</v>
      </c>
      <c r="D629" s="4">
        <v>2</v>
      </c>
      <c r="E629" s="4" t="s">
        <v>1035</v>
      </c>
      <c r="F629" s="4" t="s">
        <v>16</v>
      </c>
      <c r="G629" s="4">
        <v>11231</v>
      </c>
      <c r="H629" s="4" t="s">
        <v>16</v>
      </c>
      <c r="I629" s="9"/>
      <c r="J629" s="4"/>
    </row>
    <row r="630" spans="1:10" customFormat="1">
      <c r="A630" s="4" t="s">
        <v>973</v>
      </c>
      <c r="B630" s="4" t="s">
        <v>1036</v>
      </c>
      <c r="C630" s="4" t="s">
        <v>19</v>
      </c>
      <c r="D630" s="4">
        <v>2</v>
      </c>
      <c r="E630" s="4" t="s">
        <v>1037</v>
      </c>
      <c r="F630" s="4" t="s">
        <v>27</v>
      </c>
      <c r="G630" s="4">
        <v>10128</v>
      </c>
      <c r="H630" s="4" t="s">
        <v>28</v>
      </c>
      <c r="I630" s="9"/>
      <c r="J630" s="4"/>
    </row>
    <row r="631" spans="1:10" customFormat="1">
      <c r="A631" s="4" t="s">
        <v>973</v>
      </c>
      <c r="B631" s="4" t="s">
        <v>1038</v>
      </c>
      <c r="C631" s="4" t="s">
        <v>19</v>
      </c>
      <c r="D631" s="4">
        <v>2</v>
      </c>
      <c r="E631" s="4" t="s">
        <v>1039</v>
      </c>
      <c r="F631" s="4" t="s">
        <v>57</v>
      </c>
      <c r="G631" s="4">
        <v>10457</v>
      </c>
      <c r="H631" s="4" t="s">
        <v>57</v>
      </c>
      <c r="I631" s="9"/>
      <c r="J631" s="8"/>
    </row>
    <row r="632" spans="1:10" customFormat="1">
      <c r="A632" s="4" t="s">
        <v>973</v>
      </c>
      <c r="B632" s="4" t="s">
        <v>1040</v>
      </c>
      <c r="C632" s="4" t="s">
        <v>19</v>
      </c>
      <c r="D632" s="4">
        <v>2</v>
      </c>
      <c r="E632" s="4" t="s">
        <v>997</v>
      </c>
      <c r="F632" s="4" t="s">
        <v>57</v>
      </c>
      <c r="G632" s="4">
        <v>10454</v>
      </c>
      <c r="H632" s="4" t="s">
        <v>57</v>
      </c>
      <c r="I632" s="9"/>
      <c r="J632" s="8"/>
    </row>
    <row r="633" spans="1:10" customFormat="1">
      <c r="A633" s="4" t="s">
        <v>973</v>
      </c>
      <c r="B633" s="4" t="s">
        <v>1041</v>
      </c>
      <c r="C633" s="4" t="s">
        <v>19</v>
      </c>
      <c r="D633" s="4">
        <v>2</v>
      </c>
      <c r="E633" s="4" t="s">
        <v>997</v>
      </c>
      <c r="F633" s="4" t="s">
        <v>56</v>
      </c>
      <c r="G633" s="4">
        <v>10454</v>
      </c>
      <c r="H633" s="4" t="s">
        <v>57</v>
      </c>
      <c r="I633" s="9"/>
      <c r="J633" s="4"/>
    </row>
    <row r="634" spans="1:10" customFormat="1">
      <c r="A634" s="4" t="s">
        <v>973</v>
      </c>
      <c r="B634" s="4" t="s">
        <v>1042</v>
      </c>
      <c r="C634" s="4" t="s">
        <v>19</v>
      </c>
      <c r="D634" s="4">
        <v>2</v>
      </c>
      <c r="E634" s="4" t="s">
        <v>1043</v>
      </c>
      <c r="F634" s="4" t="s">
        <v>57</v>
      </c>
      <c r="G634" s="4">
        <v>10454</v>
      </c>
      <c r="H634" s="4" t="s">
        <v>57</v>
      </c>
      <c r="I634" s="9"/>
      <c r="J634" s="8"/>
    </row>
    <row r="635" spans="1:10" customFormat="1">
      <c r="A635" s="4" t="s">
        <v>973</v>
      </c>
      <c r="B635" s="4" t="s">
        <v>1044</v>
      </c>
      <c r="C635" s="4" t="s">
        <v>19</v>
      </c>
      <c r="D635" s="4">
        <v>2</v>
      </c>
      <c r="E635" s="4" t="s">
        <v>1043</v>
      </c>
      <c r="F635" s="4" t="s">
        <v>57</v>
      </c>
      <c r="G635" s="4">
        <v>10454</v>
      </c>
      <c r="H635" s="4" t="s">
        <v>57</v>
      </c>
      <c r="I635" s="9"/>
      <c r="J635" s="8"/>
    </row>
    <row r="636" spans="1:10" customFormat="1">
      <c r="A636" s="6" t="s">
        <v>973</v>
      </c>
      <c r="B636" s="6" t="s">
        <v>1045</v>
      </c>
      <c r="C636" s="4" t="s">
        <v>19</v>
      </c>
      <c r="D636" s="6">
        <v>2</v>
      </c>
      <c r="E636" s="6" t="s">
        <v>1043</v>
      </c>
      <c r="F636" s="6" t="s">
        <v>56</v>
      </c>
      <c r="G636" s="6">
        <v>10454</v>
      </c>
      <c r="H636" s="4" t="s">
        <v>57</v>
      </c>
      <c r="I636" s="9"/>
      <c r="J636" s="8"/>
    </row>
    <row r="637" spans="1:10" customFormat="1">
      <c r="A637" s="6" t="s">
        <v>973</v>
      </c>
      <c r="B637" s="6" t="s">
        <v>1046</v>
      </c>
      <c r="C637" s="4" t="s">
        <v>19</v>
      </c>
      <c r="D637" s="6">
        <v>2</v>
      </c>
      <c r="E637" s="6" t="s">
        <v>1043</v>
      </c>
      <c r="F637" s="6" t="s">
        <v>56</v>
      </c>
      <c r="G637" s="6">
        <v>10454</v>
      </c>
      <c r="H637" s="4" t="s">
        <v>57</v>
      </c>
      <c r="I637" s="9"/>
      <c r="J637" s="8"/>
    </row>
    <row r="638" spans="1:10" customFormat="1">
      <c r="A638" s="6" t="s">
        <v>973</v>
      </c>
      <c r="B638" s="6" t="s">
        <v>1047</v>
      </c>
      <c r="C638" s="4" t="s">
        <v>19</v>
      </c>
      <c r="D638" s="6">
        <v>2</v>
      </c>
      <c r="E638" s="6" t="s">
        <v>1043</v>
      </c>
      <c r="F638" s="6" t="s">
        <v>56</v>
      </c>
      <c r="G638" s="6">
        <v>10454</v>
      </c>
      <c r="H638" s="4" t="s">
        <v>57</v>
      </c>
      <c r="I638" s="9"/>
      <c r="J638" s="8"/>
    </row>
    <row r="639" spans="1:10" customFormat="1">
      <c r="A639" s="6" t="s">
        <v>973</v>
      </c>
      <c r="B639" s="6" t="s">
        <v>1048</v>
      </c>
      <c r="C639" s="4" t="s">
        <v>19</v>
      </c>
      <c r="D639" s="6">
        <v>2</v>
      </c>
      <c r="E639" s="6" t="s">
        <v>1043</v>
      </c>
      <c r="F639" s="6" t="s">
        <v>56</v>
      </c>
      <c r="G639" s="6">
        <v>10454</v>
      </c>
      <c r="H639" s="4" t="s">
        <v>57</v>
      </c>
      <c r="I639" s="9"/>
      <c r="J639" s="8"/>
    </row>
    <row r="640" spans="1:10" customFormat="1">
      <c r="A640" s="6" t="s">
        <v>973</v>
      </c>
      <c r="B640" s="6" t="s">
        <v>1049</v>
      </c>
      <c r="C640" s="4" t="s">
        <v>19</v>
      </c>
      <c r="D640" s="6">
        <v>2</v>
      </c>
      <c r="E640" s="6" t="s">
        <v>1043</v>
      </c>
      <c r="F640" s="6" t="s">
        <v>56</v>
      </c>
      <c r="G640" s="6">
        <v>10454</v>
      </c>
      <c r="H640" s="4" t="s">
        <v>57</v>
      </c>
      <c r="I640" s="9"/>
      <c r="J640" s="8"/>
    </row>
    <row r="641" spans="1:10" customFormat="1">
      <c r="A641" s="4" t="s">
        <v>973</v>
      </c>
      <c r="B641" s="4" t="s">
        <v>1050</v>
      </c>
      <c r="C641" s="4" t="s">
        <v>19</v>
      </c>
      <c r="D641" s="4">
        <v>2</v>
      </c>
      <c r="E641" s="4" t="s">
        <v>1043</v>
      </c>
      <c r="F641" s="4" t="s">
        <v>56</v>
      </c>
      <c r="G641" s="4">
        <v>10454</v>
      </c>
      <c r="H641" s="4" t="s">
        <v>57</v>
      </c>
      <c r="I641" s="9"/>
      <c r="J641" s="4"/>
    </row>
    <row r="642" spans="1:10" customFormat="1">
      <c r="A642" s="4" t="s">
        <v>973</v>
      </c>
      <c r="B642" s="4" t="s">
        <v>1051</v>
      </c>
      <c r="C642" s="4" t="s">
        <v>19</v>
      </c>
      <c r="D642" s="4">
        <v>2</v>
      </c>
      <c r="E642" s="4" t="s">
        <v>1052</v>
      </c>
      <c r="F642" s="4" t="s">
        <v>27</v>
      </c>
      <c r="G642" s="4">
        <v>10035</v>
      </c>
      <c r="H642" s="4" t="s">
        <v>28</v>
      </c>
      <c r="I642" s="9"/>
      <c r="J642" s="4"/>
    </row>
    <row r="643" spans="1:10" customFormat="1">
      <c r="A643" s="4" t="s">
        <v>973</v>
      </c>
      <c r="B643" s="4" t="s">
        <v>1053</v>
      </c>
      <c r="C643" s="4" t="s">
        <v>19</v>
      </c>
      <c r="D643" s="4">
        <v>2</v>
      </c>
      <c r="E643" s="4" t="s">
        <v>1054</v>
      </c>
      <c r="F643" s="4" t="s">
        <v>1055</v>
      </c>
      <c r="G643" s="4">
        <v>11385</v>
      </c>
      <c r="H643" s="4" t="s">
        <v>42</v>
      </c>
      <c r="I643" s="9"/>
      <c r="J643" s="4"/>
    </row>
    <row r="644" spans="1:10" customFormat="1">
      <c r="A644" s="4" t="s">
        <v>973</v>
      </c>
      <c r="B644" s="4" t="s">
        <v>1056</v>
      </c>
      <c r="C644" s="4" t="s">
        <v>19</v>
      </c>
      <c r="D644" s="4">
        <v>2</v>
      </c>
      <c r="E644" s="4" t="s">
        <v>1054</v>
      </c>
      <c r="F644" s="4" t="s">
        <v>1055</v>
      </c>
      <c r="G644" s="4">
        <v>11385</v>
      </c>
      <c r="H644" s="4" t="s">
        <v>42</v>
      </c>
      <c r="I644" s="9"/>
      <c r="J644" s="4"/>
    </row>
    <row r="645" spans="1:10" customFormat="1">
      <c r="A645" s="4" t="s">
        <v>973</v>
      </c>
      <c r="B645" s="40" t="s">
        <v>1057</v>
      </c>
      <c r="C645" s="4" t="s">
        <v>34</v>
      </c>
      <c r="D645" s="4">
        <v>1</v>
      </c>
      <c r="E645" s="4" t="s">
        <v>1058</v>
      </c>
      <c r="F645" s="4" t="s">
        <v>16</v>
      </c>
      <c r="G645" s="4">
        <v>11228</v>
      </c>
      <c r="H645" s="4" t="s">
        <v>16</v>
      </c>
      <c r="I645" s="9"/>
      <c r="J645" s="8"/>
    </row>
    <row r="646" spans="1:10" customFormat="1">
      <c r="A646" s="4" t="s">
        <v>973</v>
      </c>
      <c r="B646" s="4" t="s">
        <v>1059</v>
      </c>
      <c r="C646" s="4" t="s">
        <v>19</v>
      </c>
      <c r="D646" s="4">
        <v>2</v>
      </c>
      <c r="E646" s="4" t="s">
        <v>1060</v>
      </c>
      <c r="F646" s="4" t="s">
        <v>42</v>
      </c>
      <c r="G646" s="4">
        <v>11373</v>
      </c>
      <c r="H646" s="4" t="s">
        <v>42</v>
      </c>
      <c r="I646" s="9"/>
      <c r="J646" s="4"/>
    </row>
    <row r="647" spans="1:10" customFormat="1">
      <c r="A647" s="4" t="s">
        <v>973</v>
      </c>
      <c r="B647" s="4" t="s">
        <v>1061</v>
      </c>
      <c r="C647" s="4" t="s">
        <v>19</v>
      </c>
      <c r="D647" s="4">
        <v>2</v>
      </c>
      <c r="E647" s="4" t="s">
        <v>1062</v>
      </c>
      <c r="F647" s="4" t="s">
        <v>42</v>
      </c>
      <c r="G647" s="4">
        <v>11385</v>
      </c>
      <c r="H647" s="4" t="s">
        <v>42</v>
      </c>
      <c r="I647" s="9"/>
      <c r="J647" s="4"/>
    </row>
    <row r="648" spans="1:10" customFormat="1">
      <c r="A648" s="4" t="s">
        <v>973</v>
      </c>
      <c r="B648" s="4" t="s">
        <v>1063</v>
      </c>
      <c r="C648" s="4" t="s">
        <v>19</v>
      </c>
      <c r="D648" s="4">
        <v>2</v>
      </c>
      <c r="E648" s="4" t="s">
        <v>1064</v>
      </c>
      <c r="F648" s="4" t="s">
        <v>42</v>
      </c>
      <c r="G648" s="4">
        <v>11101</v>
      </c>
      <c r="H648" s="4" t="s">
        <v>42</v>
      </c>
      <c r="I648" s="9"/>
      <c r="J648" s="8"/>
    </row>
    <row r="649" spans="1:10" customFormat="1">
      <c r="A649" s="4" t="s">
        <v>973</v>
      </c>
      <c r="B649" s="4" t="s">
        <v>1065</v>
      </c>
      <c r="C649" s="4" t="s">
        <v>19</v>
      </c>
      <c r="D649" s="4">
        <v>2</v>
      </c>
      <c r="E649" s="4" t="s">
        <v>1066</v>
      </c>
      <c r="F649" s="4" t="s">
        <v>1067</v>
      </c>
      <c r="G649" s="4">
        <v>11359</v>
      </c>
      <c r="H649" s="4" t="s">
        <v>42</v>
      </c>
      <c r="I649" s="9"/>
      <c r="J649" s="8"/>
    </row>
    <row r="650" spans="1:10" customFormat="1">
      <c r="A650" s="4" t="s">
        <v>973</v>
      </c>
      <c r="B650" s="4" t="s">
        <v>1068</v>
      </c>
      <c r="C650" s="4" t="s">
        <v>34</v>
      </c>
      <c r="D650" s="4">
        <v>1</v>
      </c>
      <c r="E650" s="4" t="s">
        <v>1069</v>
      </c>
      <c r="F650" s="4" t="s">
        <v>27</v>
      </c>
      <c r="G650" s="4">
        <v>10037</v>
      </c>
      <c r="H650" s="4" t="s">
        <v>28</v>
      </c>
      <c r="I650" s="9"/>
      <c r="J650" s="8"/>
    </row>
    <row r="651" spans="1:10" customFormat="1">
      <c r="A651" s="4" t="s">
        <v>973</v>
      </c>
      <c r="B651" s="4" t="s">
        <v>1070</v>
      </c>
      <c r="C651" s="4" t="s">
        <v>19</v>
      </c>
      <c r="D651" s="4">
        <v>2</v>
      </c>
      <c r="E651" s="4" t="s">
        <v>1071</v>
      </c>
      <c r="F651" s="4" t="s">
        <v>42</v>
      </c>
      <c r="G651" s="4">
        <v>11370</v>
      </c>
      <c r="H651" s="4" t="s">
        <v>42</v>
      </c>
      <c r="I651" s="9"/>
      <c r="J651" s="4"/>
    </row>
    <row r="652" spans="1:10" customFormat="1">
      <c r="A652" s="4" t="s">
        <v>973</v>
      </c>
      <c r="B652" s="4" t="s">
        <v>1072</v>
      </c>
      <c r="C652" s="4" t="s">
        <v>19</v>
      </c>
      <c r="D652" s="4">
        <v>2</v>
      </c>
      <c r="E652" s="4" t="s">
        <v>1073</v>
      </c>
      <c r="F652" s="4" t="s">
        <v>27</v>
      </c>
      <c r="G652" s="4">
        <v>10028</v>
      </c>
      <c r="H652" s="4" t="s">
        <v>28</v>
      </c>
      <c r="I652" s="9"/>
      <c r="J652" s="8"/>
    </row>
    <row r="653" spans="1:10" customFormat="1">
      <c r="A653" s="4" t="s">
        <v>973</v>
      </c>
      <c r="B653" s="4" t="s">
        <v>1074</v>
      </c>
      <c r="C653" s="4" t="s">
        <v>34</v>
      </c>
      <c r="D653" s="4">
        <v>1</v>
      </c>
      <c r="E653" s="4" t="s">
        <v>1075</v>
      </c>
      <c r="F653" s="4" t="s">
        <v>1076</v>
      </c>
      <c r="G653" s="4">
        <v>10473</v>
      </c>
      <c r="H653" s="4" t="s">
        <v>57</v>
      </c>
      <c r="I653" s="9"/>
      <c r="J653" s="4"/>
    </row>
    <row r="654" spans="1:10" customFormat="1">
      <c r="A654" s="4" t="s">
        <v>973</v>
      </c>
      <c r="B654" s="4" t="s">
        <v>1077</v>
      </c>
      <c r="C654" s="4" t="s">
        <v>34</v>
      </c>
      <c r="D654" s="4">
        <v>1</v>
      </c>
      <c r="E654" s="4" t="s">
        <v>1075</v>
      </c>
      <c r="F654" s="4" t="s">
        <v>57</v>
      </c>
      <c r="G654" s="4">
        <v>10473</v>
      </c>
      <c r="H654" s="4" t="s">
        <v>57</v>
      </c>
      <c r="I654" s="9"/>
      <c r="J654" s="8"/>
    </row>
    <row r="655" spans="1:10" customFormat="1">
      <c r="A655" s="4" t="s">
        <v>973</v>
      </c>
      <c r="B655" s="5" t="s">
        <v>1078</v>
      </c>
      <c r="C655" s="4" t="s">
        <v>19</v>
      </c>
      <c r="D655" s="4">
        <v>2</v>
      </c>
      <c r="E655" s="5" t="s">
        <v>1079</v>
      </c>
      <c r="F655" s="4" t="s">
        <v>440</v>
      </c>
      <c r="G655" s="4">
        <v>10033</v>
      </c>
      <c r="H655" s="4" t="s">
        <v>28</v>
      </c>
      <c r="I655" s="9"/>
      <c r="J655" s="4"/>
    </row>
    <row r="656" spans="1:10" customFormat="1">
      <c r="A656" s="4" t="s">
        <v>973</v>
      </c>
      <c r="B656" s="4" t="s">
        <v>1080</v>
      </c>
      <c r="C656" s="4" t="s">
        <v>13</v>
      </c>
      <c r="D656" s="4">
        <v>1</v>
      </c>
      <c r="E656" s="4" t="s">
        <v>1081</v>
      </c>
      <c r="F656" s="4" t="s">
        <v>27</v>
      </c>
      <c r="G656" s="4">
        <v>10035</v>
      </c>
      <c r="H656" s="4" t="s">
        <v>28</v>
      </c>
      <c r="I656" s="9" t="s">
        <v>80</v>
      </c>
      <c r="J656" s="6" t="s">
        <v>31</v>
      </c>
    </row>
    <row r="657" spans="1:10" customFormat="1">
      <c r="A657" s="4" t="s">
        <v>973</v>
      </c>
      <c r="B657" s="4" t="s">
        <v>1082</v>
      </c>
      <c r="C657" s="4" t="s">
        <v>13</v>
      </c>
      <c r="D657" s="4">
        <v>1</v>
      </c>
      <c r="E657" s="4" t="s">
        <v>1081</v>
      </c>
      <c r="F657" s="4" t="s">
        <v>27</v>
      </c>
      <c r="G657" s="4">
        <v>10035</v>
      </c>
      <c r="H657" s="4" t="s">
        <v>28</v>
      </c>
      <c r="I657" s="9" t="s">
        <v>80</v>
      </c>
      <c r="J657" s="6" t="s">
        <v>31</v>
      </c>
    </row>
    <row r="658" spans="1:10" customFormat="1">
      <c r="A658" s="4" t="s">
        <v>973</v>
      </c>
      <c r="B658" s="4" t="s">
        <v>1083</v>
      </c>
      <c r="C658" s="4" t="s">
        <v>13</v>
      </c>
      <c r="D658" s="4">
        <v>1</v>
      </c>
      <c r="E658" s="4" t="s">
        <v>1081</v>
      </c>
      <c r="F658" s="4" t="s">
        <v>27</v>
      </c>
      <c r="G658" s="4">
        <v>10035</v>
      </c>
      <c r="H658" s="4" t="s">
        <v>28</v>
      </c>
      <c r="I658" s="9" t="s">
        <v>80</v>
      </c>
      <c r="J658" s="6" t="s">
        <v>31</v>
      </c>
    </row>
    <row r="659" spans="1:10" customFormat="1">
      <c r="A659" s="6" t="s">
        <v>973</v>
      </c>
      <c r="B659" s="5" t="s">
        <v>1084</v>
      </c>
      <c r="C659" s="4" t="s">
        <v>19</v>
      </c>
      <c r="D659" s="6">
        <v>2</v>
      </c>
      <c r="E659" s="5" t="s">
        <v>1085</v>
      </c>
      <c r="F659" s="5" t="s">
        <v>27</v>
      </c>
      <c r="G659" s="5">
        <v>10035</v>
      </c>
      <c r="H659" s="4" t="s">
        <v>28</v>
      </c>
      <c r="I659" s="9"/>
      <c r="J659" s="8"/>
    </row>
    <row r="660" spans="1:10" customFormat="1">
      <c r="A660" s="6" t="s">
        <v>973</v>
      </c>
      <c r="B660" s="5" t="s">
        <v>1086</v>
      </c>
      <c r="C660" s="4" t="s">
        <v>19</v>
      </c>
      <c r="D660" s="6">
        <v>2</v>
      </c>
      <c r="E660" s="5" t="s">
        <v>1085</v>
      </c>
      <c r="F660" s="5" t="s">
        <v>27</v>
      </c>
      <c r="G660" s="5">
        <v>10035</v>
      </c>
      <c r="H660" s="4" t="s">
        <v>28</v>
      </c>
      <c r="I660" s="9"/>
      <c r="J660" s="8"/>
    </row>
    <row r="661" spans="1:10" customFormat="1">
      <c r="A661" s="6" t="s">
        <v>973</v>
      </c>
      <c r="B661" s="67" t="s">
        <v>1087</v>
      </c>
      <c r="C661" s="4" t="s">
        <v>19</v>
      </c>
      <c r="D661" s="6">
        <v>2</v>
      </c>
      <c r="E661" s="5" t="s">
        <v>1085</v>
      </c>
      <c r="F661" s="5" t="s">
        <v>27</v>
      </c>
      <c r="G661" s="5">
        <v>10035</v>
      </c>
      <c r="H661" s="4" t="s">
        <v>28</v>
      </c>
      <c r="I661" s="9"/>
      <c r="J661" s="8"/>
    </row>
    <row r="662" spans="1:10" customFormat="1">
      <c r="A662" s="6" t="s">
        <v>973</v>
      </c>
      <c r="B662" s="5" t="s">
        <v>1088</v>
      </c>
      <c r="C662" s="4" t="s">
        <v>19</v>
      </c>
      <c r="D662" s="6">
        <v>2</v>
      </c>
      <c r="E662" s="5" t="s">
        <v>435</v>
      </c>
      <c r="F662" s="5" t="s">
        <v>27</v>
      </c>
      <c r="G662" s="5">
        <v>10035</v>
      </c>
      <c r="H662" s="4" t="s">
        <v>28</v>
      </c>
      <c r="I662" s="9"/>
      <c r="J662" s="8"/>
    </row>
    <row r="663" spans="1:10" customFormat="1">
      <c r="A663" s="4" t="s">
        <v>973</v>
      </c>
      <c r="B663" s="4" t="s">
        <v>1089</v>
      </c>
      <c r="C663" s="4" t="s">
        <v>19</v>
      </c>
      <c r="D663" s="4">
        <v>2</v>
      </c>
      <c r="E663" s="4" t="s">
        <v>1090</v>
      </c>
      <c r="F663" s="4" t="s">
        <v>42</v>
      </c>
      <c r="G663" s="4">
        <v>11379</v>
      </c>
      <c r="H663" s="4" t="s">
        <v>42</v>
      </c>
      <c r="I663" s="9"/>
      <c r="J663" s="4"/>
    </row>
    <row r="664" spans="1:10" customFormat="1">
      <c r="A664" s="4" t="s">
        <v>973</v>
      </c>
      <c r="B664" s="4" t="s">
        <v>1091</v>
      </c>
      <c r="C664" s="4" t="s">
        <v>19</v>
      </c>
      <c r="D664" s="4">
        <v>2</v>
      </c>
      <c r="E664" s="4" t="s">
        <v>1090</v>
      </c>
      <c r="F664" s="4" t="s">
        <v>42</v>
      </c>
      <c r="G664" s="4">
        <v>11379</v>
      </c>
      <c r="H664" s="4" t="s">
        <v>42</v>
      </c>
      <c r="I664" s="9"/>
      <c r="J664" s="4"/>
    </row>
    <row r="665" spans="1:10" customFormat="1">
      <c r="A665" s="4" t="s">
        <v>973</v>
      </c>
      <c r="B665" s="4" t="s">
        <v>1092</v>
      </c>
      <c r="C665" s="4" t="s">
        <v>19</v>
      </c>
      <c r="D665" s="4">
        <v>2</v>
      </c>
      <c r="E665" s="4" t="s">
        <v>1093</v>
      </c>
      <c r="F665" s="4" t="s">
        <v>16</v>
      </c>
      <c r="G665" s="4">
        <v>11224</v>
      </c>
      <c r="H665" s="4" t="s">
        <v>16</v>
      </c>
      <c r="I665" s="9"/>
      <c r="J665" s="4"/>
    </row>
    <row r="666" spans="1:10" customFormat="1">
      <c r="A666" s="4" t="s">
        <v>973</v>
      </c>
      <c r="B666" s="4" t="s">
        <v>1094</v>
      </c>
      <c r="C666" s="4" t="s">
        <v>19</v>
      </c>
      <c r="D666" s="4">
        <v>2</v>
      </c>
      <c r="E666" s="4" t="s">
        <v>1095</v>
      </c>
      <c r="F666" s="4" t="s">
        <v>42</v>
      </c>
      <c r="G666" s="4">
        <v>11365</v>
      </c>
      <c r="H666" s="4" t="s">
        <v>42</v>
      </c>
      <c r="I666" s="9"/>
      <c r="J666" s="4"/>
    </row>
    <row r="667" spans="1:10" customFormat="1">
      <c r="A667" s="4" t="s">
        <v>973</v>
      </c>
      <c r="B667" s="4" t="s">
        <v>1096</v>
      </c>
      <c r="C667" s="4" t="s">
        <v>19</v>
      </c>
      <c r="D667" s="4">
        <v>2</v>
      </c>
      <c r="E667" s="4" t="s">
        <v>1097</v>
      </c>
      <c r="F667" s="4" t="s">
        <v>95</v>
      </c>
      <c r="G667" s="4">
        <v>11101</v>
      </c>
      <c r="H667" s="4" t="s">
        <v>42</v>
      </c>
      <c r="I667" s="9"/>
      <c r="J667" s="8"/>
    </row>
    <row r="668" spans="1:10" customFormat="1">
      <c r="A668" s="4" t="s">
        <v>973</v>
      </c>
      <c r="B668" s="4" t="s">
        <v>1098</v>
      </c>
      <c r="C668" s="4" t="s">
        <v>19</v>
      </c>
      <c r="D668" s="4">
        <v>2</v>
      </c>
      <c r="E668" s="4" t="s">
        <v>1099</v>
      </c>
      <c r="F668" s="4" t="s">
        <v>27</v>
      </c>
      <c r="G668" s="4">
        <v>10027</v>
      </c>
      <c r="H668" s="4" t="s">
        <v>28</v>
      </c>
      <c r="I668" s="9"/>
      <c r="J668" s="4"/>
    </row>
    <row r="669" spans="1:10" customFormat="1">
      <c r="A669" s="4" t="s">
        <v>973</v>
      </c>
      <c r="B669" s="4" t="s">
        <v>1100</v>
      </c>
      <c r="C669" s="4" t="s">
        <v>34</v>
      </c>
      <c r="D669" s="4">
        <v>1</v>
      </c>
      <c r="E669" s="4" t="s">
        <v>1101</v>
      </c>
      <c r="F669" s="4" t="s">
        <v>1102</v>
      </c>
      <c r="G669" s="4">
        <v>10305</v>
      </c>
      <c r="H669" s="4" t="s">
        <v>23</v>
      </c>
      <c r="I669" s="9"/>
      <c r="J669" s="8"/>
    </row>
    <row r="670" spans="1:10" customFormat="1">
      <c r="A670" s="4" t="s">
        <v>973</v>
      </c>
      <c r="B670" s="4" t="s">
        <v>1103</v>
      </c>
      <c r="C670" s="4" t="s">
        <v>34</v>
      </c>
      <c r="D670" s="4">
        <v>1</v>
      </c>
      <c r="E670" s="4" t="s">
        <v>1104</v>
      </c>
      <c r="F670" s="4" t="s">
        <v>56</v>
      </c>
      <c r="G670" s="4">
        <v>10451</v>
      </c>
      <c r="H670" s="4" t="s">
        <v>57</v>
      </c>
      <c r="I670" s="9"/>
      <c r="J670" s="4"/>
    </row>
    <row r="671" spans="1:10" customFormat="1">
      <c r="A671" s="4" t="s">
        <v>973</v>
      </c>
      <c r="B671" s="4" t="s">
        <v>1105</v>
      </c>
      <c r="C671" s="4" t="s">
        <v>19</v>
      </c>
      <c r="D671" s="4">
        <v>2</v>
      </c>
      <c r="E671" s="4" t="s">
        <v>1106</v>
      </c>
      <c r="F671" s="4" t="s">
        <v>16</v>
      </c>
      <c r="G671" s="4">
        <v>11235</v>
      </c>
      <c r="H671" s="4" t="s">
        <v>16</v>
      </c>
      <c r="I671" s="9"/>
      <c r="J671" s="4"/>
    </row>
    <row r="672" spans="1:10" customFormat="1">
      <c r="A672" s="4" t="s">
        <v>973</v>
      </c>
      <c r="B672" s="4" t="s">
        <v>1107</v>
      </c>
      <c r="C672" s="4" t="s">
        <v>19</v>
      </c>
      <c r="D672" s="4">
        <v>2</v>
      </c>
      <c r="E672" s="4" t="s">
        <v>1108</v>
      </c>
      <c r="F672" s="4" t="s">
        <v>42</v>
      </c>
      <c r="G672" s="4">
        <v>11378</v>
      </c>
      <c r="H672" s="4" t="s">
        <v>42</v>
      </c>
      <c r="I672" s="9"/>
      <c r="J672" s="8"/>
    </row>
    <row r="673" spans="1:10" customFormat="1">
      <c r="A673" s="4" t="s">
        <v>973</v>
      </c>
      <c r="B673" s="4" t="s">
        <v>1109</v>
      </c>
      <c r="C673" s="4" t="s">
        <v>19</v>
      </c>
      <c r="D673" s="4">
        <v>2</v>
      </c>
      <c r="E673" s="4" t="s">
        <v>1110</v>
      </c>
      <c r="F673" s="4" t="s">
        <v>42</v>
      </c>
      <c r="G673" s="4">
        <v>11378</v>
      </c>
      <c r="H673" s="4" t="s">
        <v>42</v>
      </c>
      <c r="I673" s="9"/>
      <c r="J673" s="8"/>
    </row>
    <row r="674" spans="1:10" customFormat="1">
      <c r="A674" s="4" t="s">
        <v>973</v>
      </c>
      <c r="B674" s="4" t="s">
        <v>1111</v>
      </c>
      <c r="C674" s="4" t="s">
        <v>19</v>
      </c>
      <c r="D674" s="4">
        <v>2</v>
      </c>
      <c r="E674" s="4" t="s">
        <v>1112</v>
      </c>
      <c r="F674" s="4" t="s">
        <v>22</v>
      </c>
      <c r="G674" s="4">
        <v>10314</v>
      </c>
      <c r="H674" s="4" t="s">
        <v>22</v>
      </c>
      <c r="I674" s="9"/>
      <c r="J674" s="4"/>
    </row>
    <row r="675" spans="1:10" customFormat="1">
      <c r="A675" s="4" t="s">
        <v>973</v>
      </c>
      <c r="B675" s="4" t="s">
        <v>1113</v>
      </c>
      <c r="C675" s="4" t="s">
        <v>19</v>
      </c>
      <c r="D675" s="9">
        <v>2</v>
      </c>
      <c r="E675" s="4" t="s">
        <v>1114</v>
      </c>
      <c r="F675" s="10" t="s">
        <v>22</v>
      </c>
      <c r="G675" s="4">
        <v>10314</v>
      </c>
      <c r="H675" s="4" t="s">
        <v>22</v>
      </c>
      <c r="I675" s="9"/>
      <c r="J675" s="4"/>
    </row>
    <row r="676" spans="1:10" customFormat="1">
      <c r="A676" s="4" t="s">
        <v>973</v>
      </c>
      <c r="B676" s="4" t="s">
        <v>1115</v>
      </c>
      <c r="C676" s="4" t="s">
        <v>13</v>
      </c>
      <c r="D676" s="4">
        <v>1</v>
      </c>
      <c r="E676" s="12" t="s">
        <v>1116</v>
      </c>
      <c r="F676" s="4" t="s">
        <v>42</v>
      </c>
      <c r="G676" s="4">
        <v>11421</v>
      </c>
      <c r="H676" s="4" t="s">
        <v>42</v>
      </c>
      <c r="I676" s="9"/>
      <c r="J676" s="4"/>
    </row>
    <row r="677" spans="1:10" customFormat="1">
      <c r="A677" s="4" t="s">
        <v>973</v>
      </c>
      <c r="B677" s="4" t="s">
        <v>1117</v>
      </c>
      <c r="C677" s="4" t="s">
        <v>13</v>
      </c>
      <c r="D677" s="4">
        <v>1</v>
      </c>
      <c r="E677" s="4" t="s">
        <v>1116</v>
      </c>
      <c r="F677" s="4" t="s">
        <v>42</v>
      </c>
      <c r="G677" s="4">
        <v>11421</v>
      </c>
      <c r="H677" s="4" t="s">
        <v>42</v>
      </c>
      <c r="I677" s="9"/>
      <c r="J677" s="4"/>
    </row>
    <row r="678" spans="1:10" customFormat="1">
      <c r="A678" s="4" t="s">
        <v>973</v>
      </c>
      <c r="B678" s="4" t="s">
        <v>1118</v>
      </c>
      <c r="C678" s="4" t="s">
        <v>34</v>
      </c>
      <c r="D678" s="4">
        <v>1</v>
      </c>
      <c r="E678" s="4" t="s">
        <v>1119</v>
      </c>
      <c r="F678" s="4" t="s">
        <v>42</v>
      </c>
      <c r="G678" s="4">
        <v>11368</v>
      </c>
      <c r="H678" s="4" t="s">
        <v>42</v>
      </c>
      <c r="I678" s="9"/>
      <c r="J678" s="4"/>
    </row>
    <row r="679" spans="1:10">
      <c r="A679" s="4" t="s">
        <v>973</v>
      </c>
      <c r="B679" s="4" t="s">
        <v>1120</v>
      </c>
      <c r="C679" s="4" t="s">
        <v>13</v>
      </c>
      <c r="D679" s="4">
        <v>1</v>
      </c>
      <c r="E679" s="12" t="s">
        <v>1121</v>
      </c>
      <c r="F679" s="12" t="s">
        <v>56</v>
      </c>
      <c r="G679" s="12">
        <v>10464</v>
      </c>
      <c r="H679" s="4" t="s">
        <v>57</v>
      </c>
      <c r="I679" s="13"/>
      <c r="J679" s="12"/>
    </row>
    <row r="680" spans="1:10">
      <c r="A680" s="4" t="s">
        <v>973</v>
      </c>
      <c r="B680" s="11" t="s">
        <v>1122</v>
      </c>
      <c r="C680" s="4" t="s">
        <v>13</v>
      </c>
      <c r="D680" s="11">
        <v>1</v>
      </c>
      <c r="E680" s="32" t="s">
        <v>1121</v>
      </c>
      <c r="F680" s="32" t="s">
        <v>56</v>
      </c>
      <c r="G680" s="32">
        <v>10464</v>
      </c>
      <c r="H680" s="4" t="s">
        <v>57</v>
      </c>
      <c r="I680" s="13"/>
      <c r="J680" s="12"/>
    </row>
    <row r="681" spans="1:10">
      <c r="A681" s="4" t="s">
        <v>973</v>
      </c>
      <c r="B681" s="4" t="s">
        <v>1123</v>
      </c>
      <c r="C681" s="4" t="s">
        <v>34</v>
      </c>
      <c r="D681" s="4">
        <v>1</v>
      </c>
      <c r="E681" s="4" t="s">
        <v>1124</v>
      </c>
      <c r="F681" s="4" t="s">
        <v>57</v>
      </c>
      <c r="G681" s="4">
        <v>10464</v>
      </c>
      <c r="H681" s="4" t="s">
        <v>57</v>
      </c>
      <c r="I681" s="62"/>
      <c r="J681" s="22"/>
    </row>
    <row r="682" spans="1:10">
      <c r="A682" s="7" t="s">
        <v>973</v>
      </c>
      <c r="B682" s="6" t="s">
        <v>1125</v>
      </c>
      <c r="C682" s="7" t="s">
        <v>34</v>
      </c>
      <c r="D682" s="7">
        <v>1</v>
      </c>
      <c r="E682" s="4" t="s">
        <v>1124</v>
      </c>
      <c r="F682" s="7" t="s">
        <v>57</v>
      </c>
      <c r="G682" s="7">
        <v>10464</v>
      </c>
      <c r="H682" s="7" t="s">
        <v>57</v>
      </c>
      <c r="I682" s="62"/>
      <c r="J682" s="22"/>
    </row>
    <row r="683" spans="1:10" customFormat="1">
      <c r="A683" s="12" t="s">
        <v>973</v>
      </c>
      <c r="B683" s="12" t="s">
        <v>1126</v>
      </c>
      <c r="C683" s="4" t="s">
        <v>19</v>
      </c>
      <c r="D683" s="12">
        <v>2</v>
      </c>
      <c r="E683" s="12" t="s">
        <v>1121</v>
      </c>
      <c r="F683" s="12" t="s">
        <v>56</v>
      </c>
      <c r="G683" s="12">
        <v>10464</v>
      </c>
      <c r="H683" s="4" t="s">
        <v>57</v>
      </c>
      <c r="I683" s="13"/>
      <c r="J683" s="12"/>
    </row>
    <row r="684" spans="1:10" customFormat="1">
      <c r="A684" s="4" t="s">
        <v>973</v>
      </c>
      <c r="B684" s="4" t="s">
        <v>1127</v>
      </c>
      <c r="C684" s="4" t="s">
        <v>19</v>
      </c>
      <c r="D684" s="4">
        <v>2</v>
      </c>
      <c r="E684" s="4" t="s">
        <v>1121</v>
      </c>
      <c r="F684" s="4" t="s">
        <v>56</v>
      </c>
      <c r="G684" s="4">
        <v>10464</v>
      </c>
      <c r="H684" s="4" t="s">
        <v>57</v>
      </c>
      <c r="I684" s="9"/>
      <c r="J684" s="4"/>
    </row>
    <row r="685" spans="1:10" customFormat="1">
      <c r="A685" s="4" t="s">
        <v>973</v>
      </c>
      <c r="B685" s="4" t="s">
        <v>1128</v>
      </c>
      <c r="C685" s="4" t="s">
        <v>19</v>
      </c>
      <c r="D685" s="4">
        <v>2</v>
      </c>
      <c r="E685" s="4" t="s">
        <v>1121</v>
      </c>
      <c r="F685" s="4" t="s">
        <v>56</v>
      </c>
      <c r="G685" s="4">
        <v>10464</v>
      </c>
      <c r="H685" s="4" t="s">
        <v>57</v>
      </c>
      <c r="I685" s="9"/>
      <c r="J685" s="4"/>
    </row>
    <row r="686" spans="1:10" customFormat="1">
      <c r="A686" s="4" t="s">
        <v>973</v>
      </c>
      <c r="B686" s="4" t="s">
        <v>1129</v>
      </c>
      <c r="C686" s="4" t="s">
        <v>19</v>
      </c>
      <c r="D686" s="4">
        <v>2</v>
      </c>
      <c r="E686" s="4" t="s">
        <v>1121</v>
      </c>
      <c r="F686" s="4" t="s">
        <v>56</v>
      </c>
      <c r="G686" s="4">
        <v>10464</v>
      </c>
      <c r="H686" s="4" t="s">
        <v>57</v>
      </c>
      <c r="I686" s="9"/>
      <c r="J686" s="4"/>
    </row>
    <row r="687" spans="1:10" customFormat="1">
      <c r="A687" s="4" t="s">
        <v>973</v>
      </c>
      <c r="B687" s="4" t="s">
        <v>1130</v>
      </c>
      <c r="C687" s="4" t="s">
        <v>19</v>
      </c>
      <c r="D687" s="4">
        <v>2</v>
      </c>
      <c r="E687" s="4" t="s">
        <v>1121</v>
      </c>
      <c r="F687" s="4" t="s">
        <v>56</v>
      </c>
      <c r="G687" s="4">
        <v>10464</v>
      </c>
      <c r="H687" s="4" t="s">
        <v>57</v>
      </c>
      <c r="I687" s="9"/>
      <c r="J687" s="4"/>
    </row>
    <row r="688" spans="1:10" customFormat="1">
      <c r="A688" s="4" t="s">
        <v>973</v>
      </c>
      <c r="B688" s="4" t="s">
        <v>1131</v>
      </c>
      <c r="C688" s="4" t="s">
        <v>19</v>
      </c>
      <c r="D688" s="4">
        <v>2</v>
      </c>
      <c r="E688" s="4" t="s">
        <v>1121</v>
      </c>
      <c r="F688" s="4" t="s">
        <v>56</v>
      </c>
      <c r="G688" s="4">
        <v>10464</v>
      </c>
      <c r="H688" s="4" t="s">
        <v>57</v>
      </c>
      <c r="I688" s="9"/>
      <c r="J688" s="4"/>
    </row>
    <row r="689" spans="1:10" customFormat="1">
      <c r="A689" s="4" t="s">
        <v>973</v>
      </c>
      <c r="B689" s="4" t="s">
        <v>1132</v>
      </c>
      <c r="C689" s="4" t="s">
        <v>19</v>
      </c>
      <c r="D689" s="4">
        <v>2</v>
      </c>
      <c r="E689" s="4" t="s">
        <v>1133</v>
      </c>
      <c r="F689" s="4" t="s">
        <v>656</v>
      </c>
      <c r="G689" s="4">
        <v>11415</v>
      </c>
      <c r="H689" s="4" t="s">
        <v>42</v>
      </c>
      <c r="I689" s="9"/>
      <c r="J689" s="8"/>
    </row>
    <row r="690" spans="1:10" customFormat="1">
      <c r="A690" s="4" t="s">
        <v>973</v>
      </c>
      <c r="B690" s="4" t="s">
        <v>1134</v>
      </c>
      <c r="C690" s="4" t="s">
        <v>34</v>
      </c>
      <c r="D690" s="4">
        <v>1</v>
      </c>
      <c r="E690" s="4" t="s">
        <v>1133</v>
      </c>
      <c r="F690" s="4" t="s">
        <v>42</v>
      </c>
      <c r="G690" s="4">
        <v>11415</v>
      </c>
      <c r="H690" s="4" t="s">
        <v>42</v>
      </c>
      <c r="I690" s="9"/>
      <c r="J690" s="4"/>
    </row>
    <row r="691" spans="1:10" customFormat="1">
      <c r="A691" s="4" t="s">
        <v>973</v>
      </c>
      <c r="B691" s="4" t="s">
        <v>1135</v>
      </c>
      <c r="C691" s="4" t="s">
        <v>34</v>
      </c>
      <c r="D691" s="4">
        <v>1</v>
      </c>
      <c r="E691" s="4" t="s">
        <v>1133</v>
      </c>
      <c r="F691" s="4" t="s">
        <v>42</v>
      </c>
      <c r="G691" s="4">
        <v>11415</v>
      </c>
      <c r="H691" s="4" t="s">
        <v>42</v>
      </c>
      <c r="I691" s="9"/>
      <c r="J691" s="4"/>
    </row>
    <row r="692" spans="1:10" customFormat="1">
      <c r="A692" s="6" t="s">
        <v>973</v>
      </c>
      <c r="B692" s="5" t="s">
        <v>1136</v>
      </c>
      <c r="C692" s="4" t="s">
        <v>19</v>
      </c>
      <c r="D692" s="5">
        <v>2</v>
      </c>
      <c r="E692" s="5" t="s">
        <v>1137</v>
      </c>
      <c r="F692" s="5" t="s">
        <v>932</v>
      </c>
      <c r="G692" s="5">
        <v>11101</v>
      </c>
      <c r="H692" s="4" t="s">
        <v>42</v>
      </c>
      <c r="I692" s="9"/>
      <c r="J692" s="8"/>
    </row>
    <row r="693" spans="1:10" customFormat="1">
      <c r="A693" s="6" t="s">
        <v>973</v>
      </c>
      <c r="B693" s="5" t="s">
        <v>1138</v>
      </c>
      <c r="C693" s="4" t="s">
        <v>19</v>
      </c>
      <c r="D693" s="5">
        <v>2</v>
      </c>
      <c r="E693" s="5" t="s">
        <v>1137</v>
      </c>
      <c r="F693" s="5" t="s">
        <v>932</v>
      </c>
      <c r="G693" s="5">
        <v>11101</v>
      </c>
      <c r="H693" s="4" t="s">
        <v>42</v>
      </c>
      <c r="I693" s="9"/>
      <c r="J693" s="8"/>
    </row>
    <row r="694" spans="1:10" customFormat="1">
      <c r="A694" s="6" t="s">
        <v>973</v>
      </c>
      <c r="B694" s="5" t="s">
        <v>1139</v>
      </c>
      <c r="C694" s="4" t="s">
        <v>19</v>
      </c>
      <c r="D694" s="5">
        <v>2</v>
      </c>
      <c r="E694" s="5" t="s">
        <v>1137</v>
      </c>
      <c r="F694" s="5" t="s">
        <v>932</v>
      </c>
      <c r="G694" s="5">
        <v>11101</v>
      </c>
      <c r="H694" s="4" t="s">
        <v>42</v>
      </c>
      <c r="I694" s="9"/>
      <c r="J694" s="8"/>
    </row>
    <row r="695" spans="1:10" customFormat="1">
      <c r="A695" s="6" t="s">
        <v>973</v>
      </c>
      <c r="B695" s="5" t="s">
        <v>1140</v>
      </c>
      <c r="C695" s="4" t="s">
        <v>19</v>
      </c>
      <c r="D695" s="5">
        <v>2</v>
      </c>
      <c r="E695" s="5" t="s">
        <v>1137</v>
      </c>
      <c r="F695" s="5" t="s">
        <v>932</v>
      </c>
      <c r="G695" s="5">
        <v>11101</v>
      </c>
      <c r="H695" s="4" t="s">
        <v>42</v>
      </c>
      <c r="I695" s="9"/>
      <c r="J695" s="8"/>
    </row>
    <row r="696" spans="1:10" customFormat="1">
      <c r="A696" s="6" t="s">
        <v>973</v>
      </c>
      <c r="B696" s="5" t="s">
        <v>1141</v>
      </c>
      <c r="C696" s="4" t="s">
        <v>19</v>
      </c>
      <c r="D696" s="5">
        <v>2</v>
      </c>
      <c r="E696" s="5" t="s">
        <v>1142</v>
      </c>
      <c r="F696" s="5" t="s">
        <v>27</v>
      </c>
      <c r="G696" s="5">
        <v>10462</v>
      </c>
      <c r="H696" s="4" t="s">
        <v>57</v>
      </c>
      <c r="I696" s="9"/>
      <c r="J696" s="8"/>
    </row>
    <row r="697" spans="1:10" customFormat="1">
      <c r="A697" s="6" t="s">
        <v>973</v>
      </c>
      <c r="B697" s="5" t="s">
        <v>1143</v>
      </c>
      <c r="C697" s="4" t="s">
        <v>19</v>
      </c>
      <c r="D697" s="5">
        <v>2</v>
      </c>
      <c r="E697" s="5" t="s">
        <v>1142</v>
      </c>
      <c r="F697" s="6" t="s">
        <v>57</v>
      </c>
      <c r="G697" s="5">
        <v>10462</v>
      </c>
      <c r="H697" s="5" t="s">
        <v>57</v>
      </c>
      <c r="I697" s="18"/>
      <c r="J697" s="8"/>
    </row>
    <row r="698" spans="1:10" customFormat="1">
      <c r="A698" s="4" t="s">
        <v>973</v>
      </c>
      <c r="B698" s="4" t="s">
        <v>1144</v>
      </c>
      <c r="C698" s="4" t="s">
        <v>13</v>
      </c>
      <c r="D698" s="4">
        <v>1</v>
      </c>
      <c r="E698" s="4" t="s">
        <v>1145</v>
      </c>
      <c r="F698" s="4" t="s">
        <v>57</v>
      </c>
      <c r="G698" s="4">
        <v>10462</v>
      </c>
      <c r="H698" s="4" t="s">
        <v>57</v>
      </c>
      <c r="I698" s="9"/>
      <c r="J698" s="8"/>
    </row>
    <row r="699" spans="1:10" customFormat="1">
      <c r="A699" s="4" t="s">
        <v>973</v>
      </c>
      <c r="B699" s="5" t="s">
        <v>1146</v>
      </c>
      <c r="C699" s="4" t="s">
        <v>19</v>
      </c>
      <c r="D699" s="4">
        <v>2</v>
      </c>
      <c r="E699" s="5" t="s">
        <v>1147</v>
      </c>
      <c r="F699" s="4" t="s">
        <v>440</v>
      </c>
      <c r="G699" s="4">
        <v>10035</v>
      </c>
      <c r="H699" s="4" t="s">
        <v>28</v>
      </c>
      <c r="I699" s="9"/>
      <c r="J699" s="4"/>
    </row>
    <row r="700" spans="1:10" customFormat="1">
      <c r="A700" s="4" t="s">
        <v>973</v>
      </c>
      <c r="B700" s="4" t="s">
        <v>1148</v>
      </c>
      <c r="C700" s="4" t="s">
        <v>34</v>
      </c>
      <c r="D700" s="4">
        <v>1</v>
      </c>
      <c r="E700" s="4" t="s">
        <v>139</v>
      </c>
      <c r="F700" s="4" t="s">
        <v>27</v>
      </c>
      <c r="G700" s="4">
        <v>10035</v>
      </c>
      <c r="H700" s="4" t="s">
        <v>28</v>
      </c>
      <c r="I700" s="9"/>
      <c r="J700" s="4"/>
    </row>
    <row r="701" spans="1:10" customFormat="1">
      <c r="A701" s="4" t="s">
        <v>973</v>
      </c>
      <c r="B701" s="4" t="s">
        <v>1149</v>
      </c>
      <c r="C701" s="4" t="s">
        <v>34</v>
      </c>
      <c r="D701" s="4">
        <v>1</v>
      </c>
      <c r="E701" s="4" t="s">
        <v>139</v>
      </c>
      <c r="F701" s="4" t="s">
        <v>27</v>
      </c>
      <c r="G701" s="4">
        <v>10035</v>
      </c>
      <c r="H701" s="4" t="s">
        <v>28</v>
      </c>
      <c r="I701" s="9"/>
      <c r="J701" s="4"/>
    </row>
    <row r="702" spans="1:10" customFormat="1">
      <c r="A702" s="6" t="s">
        <v>973</v>
      </c>
      <c r="B702" s="5" t="s">
        <v>1150</v>
      </c>
      <c r="C702" s="4" t="s">
        <v>19</v>
      </c>
      <c r="D702" s="6">
        <v>1</v>
      </c>
      <c r="E702" s="6" t="s">
        <v>1151</v>
      </c>
      <c r="F702" s="6" t="s">
        <v>27</v>
      </c>
      <c r="G702" s="6">
        <v>10035</v>
      </c>
      <c r="H702" s="4" t="s">
        <v>28</v>
      </c>
      <c r="I702" s="18"/>
      <c r="J702" s="8"/>
    </row>
    <row r="703" spans="1:10" customFormat="1">
      <c r="A703" s="6" t="s">
        <v>973</v>
      </c>
      <c r="B703" s="5" t="s">
        <v>1152</v>
      </c>
      <c r="C703" s="4" t="s">
        <v>19</v>
      </c>
      <c r="D703" s="6">
        <v>1</v>
      </c>
      <c r="E703" s="6" t="s">
        <v>1151</v>
      </c>
      <c r="F703" s="6" t="s">
        <v>27</v>
      </c>
      <c r="G703" s="6">
        <v>10035</v>
      </c>
      <c r="H703" s="4" t="s">
        <v>28</v>
      </c>
      <c r="I703" s="18"/>
      <c r="J703" s="8"/>
    </row>
    <row r="704" spans="1:10" customFormat="1">
      <c r="A704" s="6" t="s">
        <v>973</v>
      </c>
      <c r="B704" s="5" t="s">
        <v>1153</v>
      </c>
      <c r="C704" s="4" t="s">
        <v>19</v>
      </c>
      <c r="D704" s="6">
        <v>1</v>
      </c>
      <c r="E704" s="6" t="s">
        <v>1151</v>
      </c>
      <c r="F704" s="6" t="s">
        <v>27</v>
      </c>
      <c r="G704" s="6">
        <v>10035</v>
      </c>
      <c r="H704" s="4" t="s">
        <v>28</v>
      </c>
      <c r="I704" s="18"/>
      <c r="J704" s="8"/>
    </row>
    <row r="705" spans="1:10" customFormat="1">
      <c r="A705" s="6" t="s">
        <v>973</v>
      </c>
      <c r="B705" s="5" t="s">
        <v>1154</v>
      </c>
      <c r="C705" s="4" t="s">
        <v>19</v>
      </c>
      <c r="D705" s="6">
        <v>1</v>
      </c>
      <c r="E705" s="6" t="s">
        <v>1151</v>
      </c>
      <c r="F705" s="6" t="s">
        <v>27</v>
      </c>
      <c r="G705" s="6">
        <v>10035</v>
      </c>
      <c r="H705" s="4" t="s">
        <v>28</v>
      </c>
      <c r="I705" s="18"/>
      <c r="J705" s="8"/>
    </row>
    <row r="706" spans="1:10" customFormat="1">
      <c r="A706" s="6" t="s">
        <v>973</v>
      </c>
      <c r="B706" s="5" t="s">
        <v>1155</v>
      </c>
      <c r="C706" s="4" t="s">
        <v>19</v>
      </c>
      <c r="D706" s="6">
        <v>1</v>
      </c>
      <c r="E706" s="6" t="s">
        <v>1151</v>
      </c>
      <c r="F706" s="6" t="s">
        <v>27</v>
      </c>
      <c r="G706" s="6">
        <v>10035</v>
      </c>
      <c r="H706" s="4" t="s">
        <v>28</v>
      </c>
      <c r="I706" s="18"/>
      <c r="J706" s="8"/>
    </row>
    <row r="707" spans="1:10" customFormat="1">
      <c r="A707" s="6" t="s">
        <v>973</v>
      </c>
      <c r="B707" s="5" t="s">
        <v>1156</v>
      </c>
      <c r="C707" s="4" t="s">
        <v>19</v>
      </c>
      <c r="D707" s="5">
        <v>2</v>
      </c>
      <c r="E707" s="5" t="s">
        <v>1157</v>
      </c>
      <c r="F707" s="5" t="s">
        <v>64</v>
      </c>
      <c r="G707" s="5">
        <v>11434</v>
      </c>
      <c r="H707" s="4" t="s">
        <v>42</v>
      </c>
      <c r="I707" s="9"/>
      <c r="J707" s="8"/>
    </row>
    <row r="708" spans="1:10" customFormat="1">
      <c r="A708" s="6" t="s">
        <v>973</v>
      </c>
      <c r="B708" s="5" t="s">
        <v>1158</v>
      </c>
      <c r="C708" s="4" t="s">
        <v>19</v>
      </c>
      <c r="D708" s="5">
        <v>2</v>
      </c>
      <c r="E708" s="5" t="s">
        <v>1157</v>
      </c>
      <c r="F708" s="5" t="s">
        <v>64</v>
      </c>
      <c r="G708" s="5">
        <v>11434</v>
      </c>
      <c r="H708" s="4" t="s">
        <v>42</v>
      </c>
      <c r="I708" s="9"/>
      <c r="J708" s="8"/>
    </row>
    <row r="709" spans="1:10" customFormat="1">
      <c r="A709" s="6" t="s">
        <v>973</v>
      </c>
      <c r="B709" s="5" t="s">
        <v>1159</v>
      </c>
      <c r="C709" s="4" t="s">
        <v>19</v>
      </c>
      <c r="D709" s="6">
        <v>1</v>
      </c>
      <c r="E709" s="6" t="s">
        <v>1160</v>
      </c>
      <c r="F709" s="6" t="s">
        <v>64</v>
      </c>
      <c r="G709" s="6">
        <v>11432</v>
      </c>
      <c r="H709" s="4" t="s">
        <v>42</v>
      </c>
      <c r="I709" s="18"/>
      <c r="J709" s="8"/>
    </row>
    <row r="710" spans="1:10" customFormat="1">
      <c r="A710" s="4" t="s">
        <v>973</v>
      </c>
      <c r="B710" s="4" t="s">
        <v>1161</v>
      </c>
      <c r="C710" s="4" t="s">
        <v>19</v>
      </c>
      <c r="D710" s="4">
        <v>2</v>
      </c>
      <c r="E710" s="4" t="s">
        <v>1162</v>
      </c>
      <c r="F710" s="4" t="s">
        <v>27</v>
      </c>
      <c r="G710" s="4">
        <v>10027</v>
      </c>
      <c r="H710" s="4" t="s">
        <v>28</v>
      </c>
      <c r="I710" s="9"/>
      <c r="J710" s="4"/>
    </row>
    <row r="711" spans="1:10" customFormat="1">
      <c r="A711" s="4" t="s">
        <v>973</v>
      </c>
      <c r="B711" s="4" t="s">
        <v>1163</v>
      </c>
      <c r="C711" s="4" t="s">
        <v>19</v>
      </c>
      <c r="D711" s="4">
        <v>2</v>
      </c>
      <c r="E711" s="4" t="s">
        <v>1164</v>
      </c>
      <c r="F711" s="4" t="s">
        <v>1165</v>
      </c>
      <c r="G711" s="4">
        <v>10314</v>
      </c>
      <c r="H711" s="4" t="s">
        <v>23</v>
      </c>
      <c r="I711" s="9"/>
      <c r="J711" s="4"/>
    </row>
    <row r="712" spans="1:10" customFormat="1">
      <c r="A712" s="4" t="s">
        <v>973</v>
      </c>
      <c r="B712" s="4" t="s">
        <v>1166</v>
      </c>
      <c r="C712" s="4" t="s">
        <v>19</v>
      </c>
      <c r="D712" s="4">
        <v>2</v>
      </c>
      <c r="E712" s="4" t="s">
        <v>1167</v>
      </c>
      <c r="F712" s="4" t="s">
        <v>22</v>
      </c>
      <c r="G712" s="4">
        <v>10314</v>
      </c>
      <c r="H712" s="4" t="s">
        <v>23</v>
      </c>
      <c r="I712" s="9"/>
      <c r="J712" s="4"/>
    </row>
    <row r="713" spans="1:10" customFormat="1">
      <c r="A713" s="4" t="s">
        <v>973</v>
      </c>
      <c r="B713" s="4" t="s">
        <v>1168</v>
      </c>
      <c r="C713" s="4" t="s">
        <v>19</v>
      </c>
      <c r="D713" s="4">
        <v>2</v>
      </c>
      <c r="E713" s="4" t="s">
        <v>1169</v>
      </c>
      <c r="F713" s="4" t="s">
        <v>27</v>
      </c>
      <c r="G713" s="4">
        <v>10002</v>
      </c>
      <c r="H713" s="4" t="s">
        <v>28</v>
      </c>
      <c r="I713" s="9"/>
      <c r="J713" s="8"/>
    </row>
    <row r="714" spans="1:10" customFormat="1">
      <c r="A714" s="4" t="s">
        <v>973</v>
      </c>
      <c r="B714" s="4" t="s">
        <v>1170</v>
      </c>
      <c r="C714" s="4" t="s">
        <v>19</v>
      </c>
      <c r="D714" s="4">
        <v>2</v>
      </c>
      <c r="E714" s="4" t="s">
        <v>1169</v>
      </c>
      <c r="F714" s="4" t="s">
        <v>27</v>
      </c>
      <c r="G714" s="4">
        <v>10002</v>
      </c>
      <c r="H714" s="4" t="s">
        <v>28</v>
      </c>
      <c r="I714" s="9"/>
      <c r="J714" s="8"/>
    </row>
    <row r="715" spans="1:10" customFormat="1">
      <c r="A715" s="4" t="s">
        <v>973</v>
      </c>
      <c r="B715" s="4" t="s">
        <v>1171</v>
      </c>
      <c r="C715" s="4" t="s">
        <v>19</v>
      </c>
      <c r="D715" s="4">
        <v>2</v>
      </c>
      <c r="E715" s="4" t="s">
        <v>1172</v>
      </c>
      <c r="F715" s="4" t="s">
        <v>56</v>
      </c>
      <c r="G715" s="4">
        <v>10459</v>
      </c>
      <c r="H715" s="4" t="s">
        <v>57</v>
      </c>
      <c r="I715" s="9"/>
      <c r="J715" s="4"/>
    </row>
    <row r="716" spans="1:10" customFormat="1">
      <c r="A716" s="4" t="s">
        <v>973</v>
      </c>
      <c r="B716" s="4" t="s">
        <v>1173</v>
      </c>
      <c r="C716" s="4" t="s">
        <v>19</v>
      </c>
      <c r="D716" s="4">
        <v>2</v>
      </c>
      <c r="E716" s="4" t="s">
        <v>1174</v>
      </c>
      <c r="F716" s="4" t="s">
        <v>22</v>
      </c>
      <c r="G716" s="4">
        <v>10301</v>
      </c>
      <c r="H716" s="4" t="s">
        <v>22</v>
      </c>
      <c r="I716" s="9"/>
      <c r="J716" s="4"/>
    </row>
    <row r="717" spans="1:10" customFormat="1">
      <c r="A717" s="4" t="s">
        <v>973</v>
      </c>
      <c r="B717" s="4" t="s">
        <v>1175</v>
      </c>
      <c r="C717" s="4" t="s">
        <v>19</v>
      </c>
      <c r="D717" s="4">
        <v>1</v>
      </c>
      <c r="E717" s="4" t="s">
        <v>1176</v>
      </c>
      <c r="F717" s="4" t="s">
        <v>16</v>
      </c>
      <c r="G717" s="4">
        <v>11232</v>
      </c>
      <c r="H717" s="4" t="s">
        <v>16</v>
      </c>
      <c r="I717" s="9"/>
      <c r="J717" s="4"/>
    </row>
    <row r="718" spans="1:10" customFormat="1">
      <c r="A718" s="4" t="s">
        <v>973</v>
      </c>
      <c r="B718" s="4" t="s">
        <v>1177</v>
      </c>
      <c r="C718" s="4" t="s">
        <v>34</v>
      </c>
      <c r="D718" s="4">
        <v>1</v>
      </c>
      <c r="E718" s="4" t="s">
        <v>1178</v>
      </c>
      <c r="F718" s="4" t="s">
        <v>1179</v>
      </c>
      <c r="G718" s="4">
        <v>10471</v>
      </c>
      <c r="H718" s="4" t="s">
        <v>57</v>
      </c>
      <c r="I718" s="9"/>
      <c r="J718" s="8"/>
    </row>
    <row r="719" spans="1:10" customFormat="1">
      <c r="A719" s="4" t="s">
        <v>973</v>
      </c>
      <c r="B719" s="4" t="s">
        <v>1180</v>
      </c>
      <c r="C719" s="4" t="s">
        <v>34</v>
      </c>
      <c r="D719" s="4">
        <v>1</v>
      </c>
      <c r="E719" s="4" t="s">
        <v>1181</v>
      </c>
      <c r="F719" s="4" t="s">
        <v>57</v>
      </c>
      <c r="G719" s="4">
        <v>10471</v>
      </c>
      <c r="H719" s="4" t="s">
        <v>57</v>
      </c>
      <c r="I719" s="9" t="s">
        <v>1182</v>
      </c>
      <c r="J719" s="6" t="s">
        <v>31</v>
      </c>
    </row>
    <row r="720" spans="1:10" customFormat="1">
      <c r="A720" s="4" t="s">
        <v>973</v>
      </c>
      <c r="B720" s="4" t="s">
        <v>1183</v>
      </c>
      <c r="C720" s="4" t="s">
        <v>34</v>
      </c>
      <c r="D720" s="4">
        <v>1</v>
      </c>
      <c r="E720" s="4" t="s">
        <v>1184</v>
      </c>
      <c r="F720" s="4" t="s">
        <v>57</v>
      </c>
      <c r="G720" s="4">
        <v>10467</v>
      </c>
      <c r="H720" s="4" t="s">
        <v>57</v>
      </c>
      <c r="I720" s="9" t="s">
        <v>1182</v>
      </c>
      <c r="J720" s="6" t="s">
        <v>31</v>
      </c>
    </row>
    <row r="721" spans="1:10" customFormat="1">
      <c r="A721" s="4" t="s">
        <v>973</v>
      </c>
      <c r="B721" s="4" t="s">
        <v>1185</v>
      </c>
      <c r="C721" s="4" t="s">
        <v>34</v>
      </c>
      <c r="D721" s="4">
        <v>1</v>
      </c>
      <c r="E721" s="4" t="s">
        <v>1186</v>
      </c>
      <c r="F721" s="4" t="s">
        <v>56</v>
      </c>
      <c r="G721" s="4">
        <v>10471</v>
      </c>
      <c r="H721" s="4" t="s">
        <v>57</v>
      </c>
      <c r="I721" s="9"/>
      <c r="J721" s="4"/>
    </row>
    <row r="722" spans="1:10" customFormat="1">
      <c r="A722" s="4" t="s">
        <v>973</v>
      </c>
      <c r="B722" s="4" t="s">
        <v>1187</v>
      </c>
      <c r="C722" s="4" t="s">
        <v>34</v>
      </c>
      <c r="D722" s="4">
        <v>1</v>
      </c>
      <c r="E722" s="4" t="s">
        <v>1188</v>
      </c>
      <c r="F722" s="4" t="s">
        <v>56</v>
      </c>
      <c r="G722" s="4">
        <v>10471</v>
      </c>
      <c r="H722" s="4" t="s">
        <v>57</v>
      </c>
      <c r="I722" s="9"/>
      <c r="J722" s="4"/>
    </row>
    <row r="723" spans="1:10" customFormat="1">
      <c r="A723" s="4" t="s">
        <v>973</v>
      </c>
      <c r="B723" s="4" t="s">
        <v>1189</v>
      </c>
      <c r="C723" s="4" t="s">
        <v>34</v>
      </c>
      <c r="D723" s="4">
        <v>1</v>
      </c>
      <c r="E723" s="4" t="s">
        <v>1188</v>
      </c>
      <c r="F723" s="4" t="s">
        <v>56</v>
      </c>
      <c r="G723" s="4">
        <v>10471</v>
      </c>
      <c r="H723" s="4" t="s">
        <v>57</v>
      </c>
      <c r="I723" s="9"/>
      <c r="J723" s="4"/>
    </row>
    <row r="724" spans="1:10" customFormat="1">
      <c r="A724" s="4" t="s">
        <v>973</v>
      </c>
      <c r="B724" s="4" t="s">
        <v>1190</v>
      </c>
      <c r="C724" s="4" t="s">
        <v>19</v>
      </c>
      <c r="D724" s="4">
        <v>2</v>
      </c>
      <c r="E724" s="4" t="s">
        <v>1191</v>
      </c>
      <c r="F724" s="4" t="s">
        <v>27</v>
      </c>
      <c r="G724" s="4">
        <v>10031</v>
      </c>
      <c r="H724" s="4" t="s">
        <v>28</v>
      </c>
      <c r="I724" s="9"/>
      <c r="J724" s="8"/>
    </row>
    <row r="725" spans="1:10" customFormat="1">
      <c r="A725" s="4" t="s">
        <v>973</v>
      </c>
      <c r="B725" s="4" t="s">
        <v>1192</v>
      </c>
      <c r="C725" s="4" t="s">
        <v>34</v>
      </c>
      <c r="D725" s="4">
        <v>1</v>
      </c>
      <c r="E725" s="4" t="s">
        <v>1193</v>
      </c>
      <c r="F725" s="4" t="s">
        <v>22</v>
      </c>
      <c r="G725" s="4">
        <v>10312</v>
      </c>
      <c r="H725" s="4" t="s">
        <v>23</v>
      </c>
      <c r="I725" s="9"/>
      <c r="J725" s="4"/>
    </row>
    <row r="726" spans="1:10" customFormat="1">
      <c r="A726" s="4" t="s">
        <v>973</v>
      </c>
      <c r="B726" s="4" t="s">
        <v>1194</v>
      </c>
      <c r="C726" s="4" t="s">
        <v>136</v>
      </c>
      <c r="D726" s="4">
        <v>2</v>
      </c>
      <c r="E726" s="4" t="s">
        <v>1195</v>
      </c>
      <c r="F726" s="4" t="s">
        <v>27</v>
      </c>
      <c r="G726" s="4">
        <v>10065</v>
      </c>
      <c r="H726" s="4" t="s">
        <v>28</v>
      </c>
      <c r="I726" s="9"/>
      <c r="J726" s="4"/>
    </row>
    <row r="727" spans="1:10" customFormat="1">
      <c r="A727" s="4" t="s">
        <v>973</v>
      </c>
      <c r="B727" s="4" t="s">
        <v>1196</v>
      </c>
      <c r="C727" s="4" t="s">
        <v>136</v>
      </c>
      <c r="D727" s="4">
        <v>2</v>
      </c>
      <c r="E727" s="4" t="s">
        <v>1195</v>
      </c>
      <c r="F727" s="4" t="s">
        <v>27</v>
      </c>
      <c r="G727" s="4">
        <v>10065</v>
      </c>
      <c r="H727" s="4" t="s">
        <v>28</v>
      </c>
      <c r="I727" s="9"/>
      <c r="J727" s="4"/>
    </row>
    <row r="728" spans="1:10" customFormat="1">
      <c r="A728" s="4" t="s">
        <v>973</v>
      </c>
      <c r="B728" s="14" t="s">
        <v>1197</v>
      </c>
      <c r="C728" s="4" t="s">
        <v>13</v>
      </c>
      <c r="D728" s="4">
        <v>1</v>
      </c>
      <c r="E728" s="4" t="s">
        <v>1198</v>
      </c>
      <c r="F728" s="4" t="s">
        <v>27</v>
      </c>
      <c r="G728" s="4">
        <v>10035</v>
      </c>
      <c r="H728" s="4" t="s">
        <v>28</v>
      </c>
      <c r="I728" s="9"/>
      <c r="J728" s="8"/>
    </row>
    <row r="729" spans="1:10" customFormat="1">
      <c r="A729" s="4" t="s">
        <v>973</v>
      </c>
      <c r="B729" s="4" t="s">
        <v>1199</v>
      </c>
      <c r="C729" s="4" t="s">
        <v>13</v>
      </c>
      <c r="D729" s="4">
        <v>1</v>
      </c>
      <c r="E729" s="4" t="s">
        <v>1198</v>
      </c>
      <c r="F729" s="4" t="s">
        <v>27</v>
      </c>
      <c r="G729" s="4">
        <v>10035</v>
      </c>
      <c r="H729" s="4" t="s">
        <v>28</v>
      </c>
      <c r="I729" s="9"/>
      <c r="J729" s="8"/>
    </row>
    <row r="730" spans="1:10" customFormat="1">
      <c r="A730" s="4" t="s">
        <v>973</v>
      </c>
      <c r="B730" s="53" t="s">
        <v>1200</v>
      </c>
      <c r="C730" s="4" t="s">
        <v>19</v>
      </c>
      <c r="D730" s="4">
        <v>2</v>
      </c>
      <c r="E730" s="4" t="s">
        <v>1201</v>
      </c>
      <c r="F730" s="4" t="s">
        <v>27</v>
      </c>
      <c r="G730" s="4">
        <v>10035</v>
      </c>
      <c r="H730" s="4" t="s">
        <v>28</v>
      </c>
      <c r="I730" s="9"/>
      <c r="J730" s="8"/>
    </row>
    <row r="731" spans="1:10" customFormat="1">
      <c r="A731" s="4" t="s">
        <v>973</v>
      </c>
      <c r="B731" s="4" t="s">
        <v>1202</v>
      </c>
      <c r="C731" s="4" t="s">
        <v>19</v>
      </c>
      <c r="D731" s="4">
        <v>2</v>
      </c>
      <c r="E731" s="4" t="s">
        <v>1201</v>
      </c>
      <c r="F731" s="4" t="s">
        <v>27</v>
      </c>
      <c r="G731" s="4">
        <v>10035</v>
      </c>
      <c r="H731" s="4" t="s">
        <v>28</v>
      </c>
      <c r="I731" s="9"/>
      <c r="J731" s="22"/>
    </row>
    <row r="732" spans="1:10" customFormat="1">
      <c r="A732" s="4" t="s">
        <v>973</v>
      </c>
      <c r="B732" s="4" t="s">
        <v>1203</v>
      </c>
      <c r="C732" s="4" t="s">
        <v>19</v>
      </c>
      <c r="D732" s="4">
        <v>2</v>
      </c>
      <c r="E732" s="4" t="s">
        <v>1201</v>
      </c>
      <c r="F732" s="4" t="s">
        <v>27</v>
      </c>
      <c r="G732" s="4">
        <v>10035</v>
      </c>
      <c r="H732" s="4" t="s">
        <v>28</v>
      </c>
      <c r="I732" s="9"/>
      <c r="J732" s="22"/>
    </row>
    <row r="733" spans="1:10" customFormat="1">
      <c r="A733" s="4" t="s">
        <v>973</v>
      </c>
      <c r="B733" s="4" t="s">
        <v>1204</v>
      </c>
      <c r="C733" s="4" t="s">
        <v>19</v>
      </c>
      <c r="D733" s="4">
        <v>2</v>
      </c>
      <c r="E733" s="4" t="s">
        <v>1201</v>
      </c>
      <c r="F733" s="4" t="s">
        <v>27</v>
      </c>
      <c r="G733" s="4">
        <v>10035</v>
      </c>
      <c r="H733" s="4" t="s">
        <v>28</v>
      </c>
      <c r="I733" s="9"/>
      <c r="J733" s="8"/>
    </row>
    <row r="734" spans="1:10" customFormat="1">
      <c r="A734" s="4" t="s">
        <v>973</v>
      </c>
      <c r="B734" s="4" t="s">
        <v>1205</v>
      </c>
      <c r="C734" s="4" t="s">
        <v>19</v>
      </c>
      <c r="D734" s="4">
        <v>2</v>
      </c>
      <c r="E734" s="4" t="s">
        <v>1201</v>
      </c>
      <c r="F734" s="4" t="s">
        <v>27</v>
      </c>
      <c r="G734" s="4">
        <v>10035</v>
      </c>
      <c r="H734" s="4" t="s">
        <v>28</v>
      </c>
      <c r="I734" s="9"/>
      <c r="J734" s="8"/>
    </row>
    <row r="735" spans="1:10" customFormat="1">
      <c r="A735" s="4" t="s">
        <v>973</v>
      </c>
      <c r="B735" s="4" t="s">
        <v>1206</v>
      </c>
      <c r="C735" s="4" t="s">
        <v>19</v>
      </c>
      <c r="D735" s="4">
        <v>2</v>
      </c>
      <c r="E735" s="4" t="s">
        <v>1201</v>
      </c>
      <c r="F735" s="4" t="s">
        <v>27</v>
      </c>
      <c r="G735" s="4">
        <v>10035</v>
      </c>
      <c r="H735" s="4" t="s">
        <v>28</v>
      </c>
      <c r="I735" s="9"/>
      <c r="J735" s="8"/>
    </row>
    <row r="736" spans="1:10" customFormat="1">
      <c r="A736" s="4" t="s">
        <v>973</v>
      </c>
      <c r="B736" s="4" t="s">
        <v>1207</v>
      </c>
      <c r="C736" s="4" t="s">
        <v>19</v>
      </c>
      <c r="D736" s="4">
        <v>2</v>
      </c>
      <c r="E736" s="4" t="s">
        <v>1208</v>
      </c>
      <c r="F736" s="4" t="s">
        <v>27</v>
      </c>
      <c r="G736" s="4">
        <v>10128</v>
      </c>
      <c r="H736" s="4" t="s">
        <v>28</v>
      </c>
      <c r="I736" s="9"/>
      <c r="J736" s="8"/>
    </row>
    <row r="737" spans="1:10" customFormat="1">
      <c r="A737" s="4" t="s">
        <v>973</v>
      </c>
      <c r="B737" s="4" t="s">
        <v>1209</v>
      </c>
      <c r="C737" s="4" t="s">
        <v>19</v>
      </c>
      <c r="D737" s="4">
        <v>1</v>
      </c>
      <c r="E737" s="4" t="s">
        <v>1000</v>
      </c>
      <c r="F737" s="4" t="s">
        <v>27</v>
      </c>
      <c r="G737" s="4">
        <v>10019</v>
      </c>
      <c r="H737" s="4" t="s">
        <v>28</v>
      </c>
      <c r="I737" s="9"/>
      <c r="J737" s="8"/>
    </row>
    <row r="738" spans="1:10" customFormat="1">
      <c r="A738" s="4" t="s">
        <v>973</v>
      </c>
      <c r="B738" s="4" t="s">
        <v>1210</v>
      </c>
      <c r="C738" s="4" t="s">
        <v>19</v>
      </c>
      <c r="D738" s="4">
        <v>1</v>
      </c>
      <c r="E738" s="4" t="s">
        <v>1000</v>
      </c>
      <c r="F738" s="4" t="s">
        <v>27</v>
      </c>
      <c r="G738" s="4">
        <v>10019</v>
      </c>
      <c r="H738" s="4" t="s">
        <v>28</v>
      </c>
      <c r="I738" s="9"/>
      <c r="J738" s="8"/>
    </row>
    <row r="739" spans="1:10" customFormat="1">
      <c r="A739" s="4" t="s">
        <v>973</v>
      </c>
      <c r="B739" s="4" t="s">
        <v>1211</v>
      </c>
      <c r="C739" s="4" t="s">
        <v>19</v>
      </c>
      <c r="D739" s="4">
        <v>1</v>
      </c>
      <c r="E739" s="4" t="s">
        <v>1000</v>
      </c>
      <c r="F739" s="4" t="s">
        <v>27</v>
      </c>
      <c r="G739" s="4">
        <v>10019</v>
      </c>
      <c r="H739" s="4" t="s">
        <v>28</v>
      </c>
      <c r="I739" s="9"/>
      <c r="J739" s="8"/>
    </row>
    <row r="740" spans="1:10" customFormat="1">
      <c r="A740" s="4" t="s">
        <v>973</v>
      </c>
      <c r="B740" s="4" t="s">
        <v>1212</v>
      </c>
      <c r="C740" s="4" t="s">
        <v>19</v>
      </c>
      <c r="D740" s="4">
        <v>1</v>
      </c>
      <c r="E740" s="4" t="s">
        <v>1000</v>
      </c>
      <c r="F740" s="4" t="s">
        <v>27</v>
      </c>
      <c r="G740" s="4">
        <v>10019</v>
      </c>
      <c r="H740" s="4" t="s">
        <v>28</v>
      </c>
      <c r="I740" s="9"/>
      <c r="J740" s="8"/>
    </row>
    <row r="741" spans="1:10" customFormat="1">
      <c r="A741" s="4" t="s">
        <v>973</v>
      </c>
      <c r="B741" s="4" t="s">
        <v>1213</v>
      </c>
      <c r="C741" s="4" t="s">
        <v>19</v>
      </c>
      <c r="D741" s="4">
        <v>1</v>
      </c>
      <c r="E741" s="4" t="s">
        <v>1000</v>
      </c>
      <c r="F741" s="4" t="s">
        <v>27</v>
      </c>
      <c r="G741" s="4">
        <v>10019</v>
      </c>
      <c r="H741" s="4" t="s">
        <v>28</v>
      </c>
      <c r="I741" s="9"/>
      <c r="J741" s="8"/>
    </row>
    <row r="742" spans="1:10" customFormat="1">
      <c r="A742" s="4" t="s">
        <v>973</v>
      </c>
      <c r="B742" s="4" t="s">
        <v>1214</v>
      </c>
      <c r="C742" s="4" t="s">
        <v>19</v>
      </c>
      <c r="D742" s="4">
        <v>1</v>
      </c>
      <c r="E742" s="4" t="s">
        <v>1000</v>
      </c>
      <c r="F742" s="4" t="s">
        <v>27</v>
      </c>
      <c r="G742" s="4">
        <v>10019</v>
      </c>
      <c r="H742" s="4" t="s">
        <v>28</v>
      </c>
      <c r="I742" s="9"/>
      <c r="J742" s="8"/>
    </row>
    <row r="743" spans="1:10" customFormat="1">
      <c r="A743" s="11" t="s">
        <v>973</v>
      </c>
      <c r="B743" s="11" t="s">
        <v>1215</v>
      </c>
      <c r="C743" s="4" t="s">
        <v>19</v>
      </c>
      <c r="D743" s="11">
        <v>1</v>
      </c>
      <c r="E743" s="11" t="s">
        <v>1000</v>
      </c>
      <c r="F743" s="11" t="s">
        <v>27</v>
      </c>
      <c r="G743" s="11">
        <v>10019</v>
      </c>
      <c r="H743" s="4" t="s">
        <v>28</v>
      </c>
      <c r="I743" s="9"/>
      <c r="J743" s="8"/>
    </row>
    <row r="744" spans="1:10" customFormat="1">
      <c r="A744" s="11" t="s">
        <v>973</v>
      </c>
      <c r="B744" s="11" t="s">
        <v>1216</v>
      </c>
      <c r="C744" s="4" t="s">
        <v>19</v>
      </c>
      <c r="D744" s="11">
        <v>1</v>
      </c>
      <c r="E744" s="11" t="s">
        <v>1000</v>
      </c>
      <c r="F744" s="11" t="s">
        <v>27</v>
      </c>
      <c r="G744" s="11">
        <v>10019</v>
      </c>
      <c r="H744" s="4" t="s">
        <v>28</v>
      </c>
      <c r="I744" s="21"/>
      <c r="J744" s="8"/>
    </row>
    <row r="745" spans="1:10" customFormat="1">
      <c r="A745" s="4" t="s">
        <v>973</v>
      </c>
      <c r="B745" s="4" t="s">
        <v>1217</v>
      </c>
      <c r="C745" s="4" t="s">
        <v>19</v>
      </c>
      <c r="D745" s="4">
        <v>1</v>
      </c>
      <c r="E745" s="4" t="s">
        <v>1000</v>
      </c>
      <c r="F745" s="4" t="s">
        <v>27</v>
      </c>
      <c r="G745" s="4">
        <v>10019</v>
      </c>
      <c r="H745" s="4" t="s">
        <v>28</v>
      </c>
      <c r="I745" s="21"/>
      <c r="J745" s="8"/>
    </row>
    <row r="746" spans="1:10" customFormat="1">
      <c r="A746" s="4" t="s">
        <v>973</v>
      </c>
      <c r="B746" s="4" t="s">
        <v>1218</v>
      </c>
      <c r="C746" s="4" t="s">
        <v>19</v>
      </c>
      <c r="D746" s="4">
        <v>1</v>
      </c>
      <c r="E746" s="4" t="s">
        <v>1000</v>
      </c>
      <c r="F746" s="4" t="s">
        <v>27</v>
      </c>
      <c r="G746" s="4">
        <v>10019</v>
      </c>
      <c r="H746" s="4" t="s">
        <v>28</v>
      </c>
      <c r="I746" s="21"/>
      <c r="J746" s="8"/>
    </row>
    <row r="747" spans="1:10" customFormat="1">
      <c r="A747" s="4" t="s">
        <v>973</v>
      </c>
      <c r="B747" s="4" t="s">
        <v>1219</v>
      </c>
      <c r="C747" s="4" t="s">
        <v>19</v>
      </c>
      <c r="D747" s="4">
        <v>1</v>
      </c>
      <c r="E747" s="4" t="s">
        <v>1000</v>
      </c>
      <c r="F747" s="4" t="s">
        <v>27</v>
      </c>
      <c r="G747" s="4">
        <v>10019</v>
      </c>
      <c r="H747" s="4" t="s">
        <v>28</v>
      </c>
      <c r="I747" s="9"/>
      <c r="J747" s="8"/>
    </row>
    <row r="748" spans="1:10" customFormat="1">
      <c r="A748" s="4" t="s">
        <v>973</v>
      </c>
      <c r="B748" s="4" t="s">
        <v>1220</v>
      </c>
      <c r="C748" s="4" t="s">
        <v>19</v>
      </c>
      <c r="D748" s="4">
        <v>1</v>
      </c>
      <c r="E748" s="4" t="s">
        <v>1000</v>
      </c>
      <c r="F748" s="4" t="s">
        <v>27</v>
      </c>
      <c r="G748" s="4">
        <v>10019</v>
      </c>
      <c r="H748" s="4" t="s">
        <v>28</v>
      </c>
      <c r="I748" s="9"/>
      <c r="J748" s="8"/>
    </row>
    <row r="749" spans="1:10" customFormat="1">
      <c r="A749" s="4" t="s">
        <v>973</v>
      </c>
      <c r="B749" s="4" t="s">
        <v>1221</v>
      </c>
      <c r="C749" s="4" t="s">
        <v>19</v>
      </c>
      <c r="D749" s="4">
        <v>1</v>
      </c>
      <c r="E749" s="4" t="s">
        <v>1000</v>
      </c>
      <c r="F749" s="4" t="s">
        <v>27</v>
      </c>
      <c r="G749" s="4">
        <v>10019</v>
      </c>
      <c r="H749" s="4" t="s">
        <v>28</v>
      </c>
      <c r="I749" s="9"/>
      <c r="J749" s="8"/>
    </row>
    <row r="750" spans="1:10" customFormat="1">
      <c r="A750" s="4" t="s">
        <v>973</v>
      </c>
      <c r="B750" s="4" t="s">
        <v>1222</v>
      </c>
      <c r="C750" s="4" t="s">
        <v>19</v>
      </c>
      <c r="D750" s="4">
        <v>1</v>
      </c>
      <c r="E750" s="4" t="s">
        <v>1000</v>
      </c>
      <c r="F750" s="4" t="s">
        <v>27</v>
      </c>
      <c r="G750" s="4">
        <v>10019</v>
      </c>
      <c r="H750" s="4" t="s">
        <v>28</v>
      </c>
      <c r="I750" s="9"/>
      <c r="J750" s="8"/>
    </row>
    <row r="751" spans="1:10" customFormat="1">
      <c r="A751" s="4" t="s">
        <v>973</v>
      </c>
      <c r="B751" s="4" t="s">
        <v>1223</v>
      </c>
      <c r="C751" s="4" t="s">
        <v>19</v>
      </c>
      <c r="D751" s="4">
        <v>1</v>
      </c>
      <c r="E751" s="4" t="s">
        <v>1000</v>
      </c>
      <c r="F751" s="4" t="s">
        <v>27</v>
      </c>
      <c r="G751" s="4">
        <v>10019</v>
      </c>
      <c r="H751" s="4" t="s">
        <v>28</v>
      </c>
      <c r="I751" s="9"/>
      <c r="J751" s="8"/>
    </row>
    <row r="752" spans="1:10" customFormat="1">
      <c r="A752" s="4" t="s">
        <v>973</v>
      </c>
      <c r="B752" s="4" t="s">
        <v>1224</v>
      </c>
      <c r="C752" s="4" t="s">
        <v>19</v>
      </c>
      <c r="D752" s="4">
        <v>1</v>
      </c>
      <c r="E752" s="4" t="s">
        <v>1000</v>
      </c>
      <c r="F752" s="4" t="s">
        <v>27</v>
      </c>
      <c r="G752" s="4">
        <v>10019</v>
      </c>
      <c r="H752" s="4" t="s">
        <v>28</v>
      </c>
      <c r="I752" s="9"/>
      <c r="J752" s="8"/>
    </row>
    <row r="753" spans="1:10" customFormat="1">
      <c r="A753" s="4" t="s">
        <v>973</v>
      </c>
      <c r="B753" s="4" t="s">
        <v>1225</v>
      </c>
      <c r="C753" s="4" t="s">
        <v>19</v>
      </c>
      <c r="D753" s="4">
        <v>1</v>
      </c>
      <c r="E753" s="4" t="s">
        <v>1000</v>
      </c>
      <c r="F753" s="4" t="s">
        <v>27</v>
      </c>
      <c r="G753" s="4">
        <v>10019</v>
      </c>
      <c r="H753" s="4" t="s">
        <v>28</v>
      </c>
      <c r="I753" s="9"/>
      <c r="J753" s="8"/>
    </row>
    <row r="754" spans="1:10" customFormat="1">
      <c r="A754" s="4" t="s">
        <v>973</v>
      </c>
      <c r="B754" s="4" t="s">
        <v>1226</v>
      </c>
      <c r="C754" s="4" t="s">
        <v>13</v>
      </c>
      <c r="D754" s="4">
        <v>1</v>
      </c>
      <c r="E754" s="4" t="s">
        <v>1000</v>
      </c>
      <c r="F754" s="4" t="s">
        <v>27</v>
      </c>
      <c r="G754" s="4">
        <v>10019</v>
      </c>
      <c r="H754" s="4" t="s">
        <v>28</v>
      </c>
      <c r="I754" s="9"/>
      <c r="J754" s="8"/>
    </row>
    <row r="755" spans="1:10" customFormat="1">
      <c r="A755" s="4" t="s">
        <v>973</v>
      </c>
      <c r="B755" s="4" t="s">
        <v>1227</v>
      </c>
      <c r="C755" s="4" t="s">
        <v>136</v>
      </c>
      <c r="D755" s="4">
        <v>2</v>
      </c>
      <c r="E755" s="4" t="s">
        <v>1228</v>
      </c>
      <c r="F755" s="4" t="s">
        <v>42</v>
      </c>
      <c r="G755" s="4">
        <v>11434</v>
      </c>
      <c r="H755" s="4" t="s">
        <v>42</v>
      </c>
      <c r="I755" s="20"/>
      <c r="J755" s="8"/>
    </row>
    <row r="756" spans="1:10" customFormat="1">
      <c r="A756" s="4" t="s">
        <v>973</v>
      </c>
      <c r="B756" s="4" t="s">
        <v>1229</v>
      </c>
      <c r="C756" s="4" t="s">
        <v>136</v>
      </c>
      <c r="D756" s="4">
        <v>2</v>
      </c>
      <c r="E756" s="4" t="s">
        <v>1228</v>
      </c>
      <c r="F756" s="4" t="s">
        <v>42</v>
      </c>
      <c r="G756" s="4">
        <v>11434</v>
      </c>
      <c r="H756" s="4" t="s">
        <v>42</v>
      </c>
      <c r="I756" s="20"/>
      <c r="J756" s="8"/>
    </row>
    <row r="757" spans="1:10" customFormat="1">
      <c r="A757" s="4" t="s">
        <v>973</v>
      </c>
      <c r="B757" s="4" t="s">
        <v>1230</v>
      </c>
      <c r="C757" s="4" t="s">
        <v>19</v>
      </c>
      <c r="D757" s="4">
        <v>2</v>
      </c>
      <c r="E757" s="4" t="s">
        <v>1231</v>
      </c>
      <c r="F757" s="4" t="s">
        <v>16</v>
      </c>
      <c r="G757" s="4">
        <v>11215</v>
      </c>
      <c r="H757" s="4" t="s">
        <v>16</v>
      </c>
      <c r="I757" s="9"/>
      <c r="J757" s="8"/>
    </row>
    <row r="758" spans="1:10" customFormat="1">
      <c r="A758" s="4" t="s">
        <v>973</v>
      </c>
      <c r="B758" s="4" t="s">
        <v>1232</v>
      </c>
      <c r="C758" s="4" t="s">
        <v>19</v>
      </c>
      <c r="D758" s="4">
        <v>2</v>
      </c>
      <c r="E758" s="4" t="s">
        <v>1231</v>
      </c>
      <c r="F758" s="4" t="s">
        <v>16</v>
      </c>
      <c r="G758" s="4">
        <v>11215</v>
      </c>
      <c r="H758" s="4" t="s">
        <v>16</v>
      </c>
      <c r="I758" s="9"/>
      <c r="J758" s="8"/>
    </row>
    <row r="759" spans="1:10" customFormat="1">
      <c r="A759" s="4" t="s">
        <v>973</v>
      </c>
      <c r="B759" s="4" t="s">
        <v>1233</v>
      </c>
      <c r="C759" s="4" t="s">
        <v>19</v>
      </c>
      <c r="D759" s="4">
        <v>2</v>
      </c>
      <c r="E759" s="4" t="s">
        <v>985</v>
      </c>
      <c r="F759" s="4" t="s">
        <v>287</v>
      </c>
      <c r="G759" s="4">
        <v>11355</v>
      </c>
      <c r="H759" s="4" t="s">
        <v>42</v>
      </c>
      <c r="I759" s="9"/>
      <c r="J759" s="8"/>
    </row>
    <row r="760" spans="1:10" customFormat="1">
      <c r="A760" s="4" t="s">
        <v>973</v>
      </c>
      <c r="B760" s="4" t="s">
        <v>1234</v>
      </c>
      <c r="C760" s="4" t="s">
        <v>19</v>
      </c>
      <c r="D760" s="4">
        <v>2</v>
      </c>
      <c r="E760" s="4" t="s">
        <v>1235</v>
      </c>
      <c r="F760" s="4" t="s">
        <v>1236</v>
      </c>
      <c r="G760" s="4">
        <v>10312</v>
      </c>
      <c r="H760" s="4" t="s">
        <v>23</v>
      </c>
      <c r="I760" s="9"/>
      <c r="J760" s="8"/>
    </row>
    <row r="761" spans="1:10" customFormat="1">
      <c r="A761" s="4" t="s">
        <v>973</v>
      </c>
      <c r="B761" s="4" t="s">
        <v>1237</v>
      </c>
      <c r="C761" s="4" t="s">
        <v>19</v>
      </c>
      <c r="D761" s="4">
        <v>2</v>
      </c>
      <c r="E761" s="4" t="s">
        <v>1238</v>
      </c>
      <c r="F761" s="4" t="s">
        <v>22</v>
      </c>
      <c r="G761" s="4">
        <v>10308</v>
      </c>
      <c r="H761" s="4" t="s">
        <v>23</v>
      </c>
      <c r="I761" s="9"/>
      <c r="J761" s="8"/>
    </row>
    <row r="762" spans="1:10" customFormat="1">
      <c r="A762" s="4" t="s">
        <v>973</v>
      </c>
      <c r="B762" s="4" t="s">
        <v>1239</v>
      </c>
      <c r="C762" s="4" t="s">
        <v>19</v>
      </c>
      <c r="D762" s="4">
        <v>2</v>
      </c>
      <c r="E762" s="4" t="s">
        <v>1238</v>
      </c>
      <c r="F762" s="4" t="s">
        <v>22</v>
      </c>
      <c r="G762" s="4">
        <v>10308</v>
      </c>
      <c r="H762" s="4" t="s">
        <v>23</v>
      </c>
      <c r="I762" s="9"/>
      <c r="J762" s="8"/>
    </row>
    <row r="763" spans="1:10" customFormat="1">
      <c r="A763" s="4" t="s">
        <v>973</v>
      </c>
      <c r="B763" s="4" t="s">
        <v>1240</v>
      </c>
      <c r="C763" s="4" t="s">
        <v>19</v>
      </c>
      <c r="D763" s="4">
        <v>2</v>
      </c>
      <c r="E763" s="4" t="s">
        <v>1238</v>
      </c>
      <c r="F763" s="4" t="s">
        <v>22</v>
      </c>
      <c r="G763" s="4">
        <v>10308</v>
      </c>
      <c r="H763" s="4" t="s">
        <v>23</v>
      </c>
      <c r="I763" s="9"/>
      <c r="J763" s="8"/>
    </row>
    <row r="764" spans="1:10" customFormat="1">
      <c r="A764" s="4" t="s">
        <v>973</v>
      </c>
      <c r="B764" s="4" t="s">
        <v>1241</v>
      </c>
      <c r="C764" s="4" t="s">
        <v>19</v>
      </c>
      <c r="D764" s="4">
        <v>2</v>
      </c>
      <c r="E764" s="4" t="s">
        <v>1238</v>
      </c>
      <c r="F764" s="4" t="s">
        <v>22</v>
      </c>
      <c r="G764" s="4">
        <v>10308</v>
      </c>
      <c r="H764" s="4" t="s">
        <v>23</v>
      </c>
      <c r="I764" s="9"/>
      <c r="J764" s="8"/>
    </row>
    <row r="765" spans="1:10" customFormat="1">
      <c r="A765" s="42" t="s">
        <v>973</v>
      </c>
      <c r="B765" s="1" t="s">
        <v>1242</v>
      </c>
      <c r="C765" s="4" t="s">
        <v>19</v>
      </c>
      <c r="D765" s="1">
        <v>2</v>
      </c>
      <c r="E765" s="1" t="s">
        <v>1243</v>
      </c>
      <c r="F765" s="1" t="s">
        <v>1244</v>
      </c>
      <c r="G765" s="1">
        <v>11201</v>
      </c>
      <c r="H765" s="4" t="s">
        <v>16</v>
      </c>
      <c r="I765" s="9"/>
      <c r="J765" s="8"/>
    </row>
    <row r="766" spans="1:10" customFormat="1">
      <c r="A766" s="4" t="s">
        <v>973</v>
      </c>
      <c r="B766" s="4" t="s">
        <v>1245</v>
      </c>
      <c r="C766" s="4" t="s">
        <v>19</v>
      </c>
      <c r="D766" s="4">
        <v>2</v>
      </c>
      <c r="E766" s="4" t="s">
        <v>1246</v>
      </c>
      <c r="F766" s="4" t="s">
        <v>16</v>
      </c>
      <c r="G766" s="4">
        <v>11249</v>
      </c>
      <c r="H766" s="4" t="s">
        <v>16</v>
      </c>
      <c r="I766" s="9"/>
      <c r="J766" s="8"/>
    </row>
    <row r="767" spans="1:10" customFormat="1">
      <c r="A767" s="4" t="s">
        <v>973</v>
      </c>
      <c r="B767" s="4" t="s">
        <v>1247</v>
      </c>
      <c r="C767" s="4" t="s">
        <v>19</v>
      </c>
      <c r="D767" s="4">
        <v>2</v>
      </c>
      <c r="E767" s="4" t="s">
        <v>1248</v>
      </c>
      <c r="F767" s="4" t="s">
        <v>1249</v>
      </c>
      <c r="G767" s="4">
        <v>11249</v>
      </c>
      <c r="H767" s="4" t="s">
        <v>16</v>
      </c>
      <c r="I767" s="9"/>
      <c r="J767" s="8"/>
    </row>
    <row r="768" spans="1:10" customFormat="1">
      <c r="A768" s="4" t="s">
        <v>973</v>
      </c>
      <c r="B768" s="4" t="s">
        <v>1250</v>
      </c>
      <c r="C768" s="4" t="s">
        <v>19</v>
      </c>
      <c r="D768" s="4">
        <v>2</v>
      </c>
      <c r="E768" s="4" t="s">
        <v>1145</v>
      </c>
      <c r="F768" s="4" t="s">
        <v>57</v>
      </c>
      <c r="G768" s="4">
        <v>10462</v>
      </c>
      <c r="H768" s="4" t="s">
        <v>57</v>
      </c>
      <c r="I768" s="9"/>
      <c r="J768" s="8"/>
    </row>
    <row r="769" spans="1:10" customFormat="1">
      <c r="A769" s="11" t="s">
        <v>973</v>
      </c>
      <c r="B769" s="11" t="s">
        <v>1251</v>
      </c>
      <c r="C769" s="4" t="s">
        <v>19</v>
      </c>
      <c r="D769" s="11">
        <v>2</v>
      </c>
      <c r="E769" s="11" t="s">
        <v>1145</v>
      </c>
      <c r="F769" s="11" t="s">
        <v>57</v>
      </c>
      <c r="G769" s="11">
        <v>10462</v>
      </c>
      <c r="H769" s="4" t="s">
        <v>57</v>
      </c>
      <c r="I769" s="19"/>
      <c r="J769" s="8"/>
    </row>
    <row r="770" spans="1:10" customFormat="1">
      <c r="A770" s="4" t="s">
        <v>973</v>
      </c>
      <c r="B770" s="4" t="s">
        <v>1252</v>
      </c>
      <c r="C770" s="4" t="s">
        <v>19</v>
      </c>
      <c r="D770" s="4">
        <v>2</v>
      </c>
      <c r="E770" s="4" t="s">
        <v>1145</v>
      </c>
      <c r="F770" s="4" t="s">
        <v>57</v>
      </c>
      <c r="G770" s="4">
        <v>10462</v>
      </c>
      <c r="H770" s="4" t="s">
        <v>57</v>
      </c>
      <c r="I770" s="4"/>
      <c r="J770" s="24"/>
    </row>
    <row r="771" spans="1:10" customFormat="1">
      <c r="A771" s="4" t="s">
        <v>973</v>
      </c>
      <c r="B771" s="4" t="s">
        <v>1253</v>
      </c>
      <c r="C771" s="4" t="s">
        <v>19</v>
      </c>
      <c r="D771" s="4">
        <v>2</v>
      </c>
      <c r="E771" s="4" t="s">
        <v>1145</v>
      </c>
      <c r="F771" s="4" t="s">
        <v>57</v>
      </c>
      <c r="G771" s="4">
        <v>10462</v>
      </c>
      <c r="H771" s="4" t="s">
        <v>57</v>
      </c>
      <c r="I771" s="4"/>
      <c r="J771" s="24"/>
    </row>
    <row r="772" spans="1:10" customFormat="1">
      <c r="A772" s="4" t="s">
        <v>973</v>
      </c>
      <c r="B772" s="4" t="s">
        <v>1254</v>
      </c>
      <c r="C772" s="4" t="s">
        <v>19</v>
      </c>
      <c r="D772" s="4">
        <v>2</v>
      </c>
      <c r="E772" s="4" t="s">
        <v>1255</v>
      </c>
      <c r="F772" s="4" t="s">
        <v>149</v>
      </c>
      <c r="G772" s="4">
        <v>10462</v>
      </c>
      <c r="H772" s="4" t="s">
        <v>57</v>
      </c>
      <c r="I772" s="4"/>
      <c r="J772" s="24"/>
    </row>
    <row r="773" spans="1:10" customFormat="1">
      <c r="A773" s="4" t="s">
        <v>973</v>
      </c>
      <c r="B773" s="4" t="s">
        <v>1256</v>
      </c>
      <c r="C773" s="4" t="s">
        <v>19</v>
      </c>
      <c r="D773" s="4">
        <v>2</v>
      </c>
      <c r="E773" s="4" t="s">
        <v>1255</v>
      </c>
      <c r="F773" s="4" t="s">
        <v>149</v>
      </c>
      <c r="G773" s="4">
        <v>10462</v>
      </c>
      <c r="H773" s="4" t="s">
        <v>57</v>
      </c>
      <c r="I773" s="4"/>
      <c r="J773" s="24"/>
    </row>
    <row r="774" spans="1:10" customFormat="1">
      <c r="A774" s="4" t="s">
        <v>973</v>
      </c>
      <c r="B774" s="4" t="s">
        <v>1257</v>
      </c>
      <c r="C774" s="4" t="s">
        <v>19</v>
      </c>
      <c r="D774" s="4">
        <v>2</v>
      </c>
      <c r="E774" s="4" t="s">
        <v>1255</v>
      </c>
      <c r="F774" s="4" t="s">
        <v>149</v>
      </c>
      <c r="G774" s="4">
        <v>10462</v>
      </c>
      <c r="H774" s="4" t="s">
        <v>57</v>
      </c>
      <c r="I774" s="4"/>
      <c r="J774" s="24"/>
    </row>
    <row r="775" spans="1:10" customFormat="1">
      <c r="A775" s="4" t="s">
        <v>973</v>
      </c>
      <c r="B775" s="4" t="s">
        <v>1258</v>
      </c>
      <c r="C775" s="4" t="s">
        <v>19</v>
      </c>
      <c r="D775" s="4">
        <v>2</v>
      </c>
      <c r="E775" s="4" t="s">
        <v>1255</v>
      </c>
      <c r="F775" s="4" t="s">
        <v>57</v>
      </c>
      <c r="G775" s="4">
        <v>10462</v>
      </c>
      <c r="H775" s="4" t="s">
        <v>57</v>
      </c>
      <c r="I775" s="4"/>
      <c r="J775" s="24"/>
    </row>
    <row r="776" spans="1:10" customFormat="1">
      <c r="A776" s="4" t="s">
        <v>973</v>
      </c>
      <c r="B776" s="4" t="s">
        <v>1259</v>
      </c>
      <c r="C776" s="4" t="s">
        <v>19</v>
      </c>
      <c r="D776" s="4">
        <v>2</v>
      </c>
      <c r="E776" s="4" t="s">
        <v>1255</v>
      </c>
      <c r="F776" s="4" t="s">
        <v>57</v>
      </c>
      <c r="G776" s="4">
        <v>10462</v>
      </c>
      <c r="H776" s="4" t="s">
        <v>57</v>
      </c>
      <c r="I776" s="4"/>
      <c r="J776" s="24"/>
    </row>
    <row r="777" spans="1:10" customFormat="1">
      <c r="A777" s="4" t="s">
        <v>973</v>
      </c>
      <c r="B777" s="4" t="s">
        <v>1260</v>
      </c>
      <c r="C777" s="4" t="s">
        <v>19</v>
      </c>
      <c r="D777" s="4">
        <v>2</v>
      </c>
      <c r="E777" s="4" t="s">
        <v>1255</v>
      </c>
      <c r="F777" s="4" t="s">
        <v>57</v>
      </c>
      <c r="G777" s="4">
        <v>10462</v>
      </c>
      <c r="H777" s="4" t="s">
        <v>57</v>
      </c>
      <c r="I777" s="4"/>
      <c r="J777" s="24"/>
    </row>
    <row r="778" spans="1:10" customFormat="1">
      <c r="A778" s="4" t="s">
        <v>973</v>
      </c>
      <c r="B778" s="4" t="s">
        <v>1261</v>
      </c>
      <c r="C778" s="4" t="s">
        <v>19</v>
      </c>
      <c r="D778" s="4">
        <v>2</v>
      </c>
      <c r="E778" s="4" t="s">
        <v>1262</v>
      </c>
      <c r="F778" s="4" t="s">
        <v>1263</v>
      </c>
      <c r="G778" s="4">
        <v>10461</v>
      </c>
      <c r="H778" s="4" t="s">
        <v>57</v>
      </c>
      <c r="I778" s="4"/>
      <c r="J778" s="24"/>
    </row>
    <row r="779" spans="1:10" customFormat="1">
      <c r="A779" s="4" t="s">
        <v>973</v>
      </c>
      <c r="B779" s="4" t="s">
        <v>1264</v>
      </c>
      <c r="C779" s="4" t="s">
        <v>19</v>
      </c>
      <c r="D779" s="4">
        <v>2</v>
      </c>
      <c r="E779" s="4" t="s">
        <v>1262</v>
      </c>
      <c r="F779" s="4" t="s">
        <v>1263</v>
      </c>
      <c r="G779" s="4">
        <v>10461</v>
      </c>
      <c r="H779" s="4" t="s">
        <v>57</v>
      </c>
      <c r="I779" s="4"/>
      <c r="J779" s="24"/>
    </row>
    <row r="780" spans="1:10" customFormat="1">
      <c r="A780" s="4" t="s">
        <v>973</v>
      </c>
      <c r="B780" s="4" t="s">
        <v>1265</v>
      </c>
      <c r="C780" s="4" t="s">
        <v>34</v>
      </c>
      <c r="D780" s="4">
        <v>1</v>
      </c>
      <c r="E780" s="4" t="s">
        <v>1266</v>
      </c>
      <c r="F780" s="4" t="s">
        <v>1267</v>
      </c>
      <c r="G780" s="4">
        <v>11214</v>
      </c>
      <c r="H780" s="4" t="s">
        <v>16</v>
      </c>
      <c r="I780" s="4"/>
      <c r="J780" s="24"/>
    </row>
    <row r="781" spans="1:10" customFormat="1">
      <c r="A781" s="4" t="s">
        <v>973</v>
      </c>
      <c r="B781" s="4" t="s">
        <v>1268</v>
      </c>
      <c r="C781" s="4" t="s">
        <v>34</v>
      </c>
      <c r="D781" s="4">
        <v>1</v>
      </c>
      <c r="E781" s="4" t="s">
        <v>1266</v>
      </c>
      <c r="F781" s="4" t="s">
        <v>1267</v>
      </c>
      <c r="G781" s="4">
        <v>11214</v>
      </c>
      <c r="H781" s="4" t="s">
        <v>16</v>
      </c>
      <c r="I781" s="4"/>
      <c r="J781" s="24"/>
    </row>
    <row r="782" spans="1:10" customFormat="1">
      <c r="A782" s="4" t="s">
        <v>973</v>
      </c>
      <c r="B782" s="4" t="s">
        <v>1269</v>
      </c>
      <c r="C782" s="4" t="s">
        <v>34</v>
      </c>
      <c r="D782" s="4">
        <v>1</v>
      </c>
      <c r="E782" s="4" t="s">
        <v>1266</v>
      </c>
      <c r="F782" s="4" t="s">
        <v>1267</v>
      </c>
      <c r="G782" s="4">
        <v>11214</v>
      </c>
      <c r="H782" s="4" t="s">
        <v>16</v>
      </c>
      <c r="I782" s="4"/>
      <c r="J782" s="24"/>
    </row>
    <row r="783" spans="1:10" customFormat="1">
      <c r="A783" s="4" t="s">
        <v>973</v>
      </c>
      <c r="B783" s="6" t="s">
        <v>1270</v>
      </c>
      <c r="C783" s="4" t="s">
        <v>19</v>
      </c>
      <c r="D783" s="4">
        <v>2</v>
      </c>
      <c r="E783" s="4" t="s">
        <v>975</v>
      </c>
      <c r="F783" s="4" t="s">
        <v>27</v>
      </c>
      <c r="G783" s="4">
        <v>10035</v>
      </c>
      <c r="H783" s="4" t="s">
        <v>28</v>
      </c>
      <c r="I783" s="4"/>
      <c r="J783" s="24"/>
    </row>
    <row r="784" spans="1:10" customFormat="1">
      <c r="A784" s="4" t="s">
        <v>973</v>
      </c>
      <c r="B784" s="4" t="s">
        <v>1271</v>
      </c>
      <c r="C784" s="4" t="s">
        <v>19</v>
      </c>
      <c r="D784" s="4">
        <v>2</v>
      </c>
      <c r="E784" s="4" t="s">
        <v>977</v>
      </c>
      <c r="F784" s="4" t="s">
        <v>27</v>
      </c>
      <c r="G784" s="4">
        <v>10035</v>
      </c>
      <c r="H784" s="4" t="s">
        <v>28</v>
      </c>
      <c r="I784" s="4"/>
      <c r="J784" s="24"/>
    </row>
    <row r="785" spans="1:10" customFormat="1">
      <c r="A785" s="4" t="s">
        <v>973</v>
      </c>
      <c r="B785" s="4" t="s">
        <v>1272</v>
      </c>
      <c r="C785" s="4" t="s">
        <v>19</v>
      </c>
      <c r="D785" s="4">
        <v>2</v>
      </c>
      <c r="E785" s="4" t="s">
        <v>977</v>
      </c>
      <c r="F785" s="4" t="s">
        <v>27</v>
      </c>
      <c r="G785" s="4">
        <v>10035</v>
      </c>
      <c r="H785" s="4" t="s">
        <v>28</v>
      </c>
      <c r="I785" s="4"/>
      <c r="J785" s="24"/>
    </row>
    <row r="786" spans="1:10" customFormat="1">
      <c r="A786" s="4" t="s">
        <v>973</v>
      </c>
      <c r="B786" s="4" t="s">
        <v>1273</v>
      </c>
      <c r="C786" s="4" t="s">
        <v>19</v>
      </c>
      <c r="D786" s="4">
        <v>2</v>
      </c>
      <c r="E786" s="4" t="s">
        <v>977</v>
      </c>
      <c r="F786" s="4" t="s">
        <v>27</v>
      </c>
      <c r="G786" s="4">
        <v>10035</v>
      </c>
      <c r="H786" s="4" t="s">
        <v>28</v>
      </c>
      <c r="I786" s="4"/>
      <c r="J786" s="24"/>
    </row>
    <row r="787" spans="1:10" customFormat="1">
      <c r="A787" s="4" t="s">
        <v>973</v>
      </c>
      <c r="B787" s="4" t="s">
        <v>1274</v>
      </c>
      <c r="C787" s="4" t="s">
        <v>19</v>
      </c>
      <c r="D787" s="4">
        <v>2</v>
      </c>
      <c r="E787" s="4" t="s">
        <v>975</v>
      </c>
      <c r="F787" s="4" t="s">
        <v>27</v>
      </c>
      <c r="G787" s="4">
        <v>10035</v>
      </c>
      <c r="H787" s="4" t="s">
        <v>28</v>
      </c>
      <c r="I787" s="4"/>
      <c r="J787" s="24"/>
    </row>
    <row r="788" spans="1:10" customFormat="1">
      <c r="A788" s="4" t="s">
        <v>973</v>
      </c>
      <c r="B788" s="4" t="s">
        <v>1275</v>
      </c>
      <c r="C788" s="4" t="s">
        <v>19</v>
      </c>
      <c r="D788" s="4">
        <v>2</v>
      </c>
      <c r="E788" s="4" t="s">
        <v>977</v>
      </c>
      <c r="F788" s="4" t="s">
        <v>27</v>
      </c>
      <c r="G788" s="4">
        <v>10035</v>
      </c>
      <c r="H788" s="4" t="s">
        <v>28</v>
      </c>
      <c r="I788" s="4"/>
      <c r="J788" s="24"/>
    </row>
    <row r="789" spans="1:10" customFormat="1">
      <c r="A789" s="4" t="s">
        <v>973</v>
      </c>
      <c r="B789" s="4" t="s">
        <v>1276</v>
      </c>
      <c r="C789" s="4" t="s">
        <v>19</v>
      </c>
      <c r="D789" s="4">
        <v>2</v>
      </c>
      <c r="E789" s="4" t="s">
        <v>977</v>
      </c>
      <c r="F789" s="4" t="s">
        <v>27</v>
      </c>
      <c r="G789" s="4">
        <v>10035</v>
      </c>
      <c r="H789" s="4" t="s">
        <v>28</v>
      </c>
      <c r="I789" s="4"/>
      <c r="J789" s="24"/>
    </row>
    <row r="790" spans="1:10" customFormat="1">
      <c r="A790" s="4" t="s">
        <v>973</v>
      </c>
      <c r="B790" s="4" t="s">
        <v>1277</v>
      </c>
      <c r="C790" s="4" t="s">
        <v>19</v>
      </c>
      <c r="D790" s="1">
        <v>2</v>
      </c>
      <c r="E790" s="4" t="s">
        <v>975</v>
      </c>
      <c r="F790" s="4" t="s">
        <v>27</v>
      </c>
      <c r="G790" s="4">
        <v>10035</v>
      </c>
      <c r="H790" s="4" t="s">
        <v>28</v>
      </c>
      <c r="I790" s="4"/>
      <c r="J790" s="24"/>
    </row>
    <row r="791" spans="1:10" customFormat="1">
      <c r="A791" s="4" t="s">
        <v>973</v>
      </c>
      <c r="B791" s="4" t="s">
        <v>1278</v>
      </c>
      <c r="C791" s="4" t="s">
        <v>19</v>
      </c>
      <c r="D791" s="4">
        <v>2</v>
      </c>
      <c r="E791" s="4" t="s">
        <v>975</v>
      </c>
      <c r="F791" s="4" t="s">
        <v>27</v>
      </c>
      <c r="G791" s="4">
        <v>10035</v>
      </c>
      <c r="H791" s="4" t="s">
        <v>28</v>
      </c>
      <c r="I791" s="4"/>
      <c r="J791" s="24"/>
    </row>
    <row r="792" spans="1:10" customFormat="1">
      <c r="A792" s="4" t="s">
        <v>973</v>
      </c>
      <c r="B792" s="4" t="s">
        <v>1279</v>
      </c>
      <c r="C792" s="4" t="s">
        <v>19</v>
      </c>
      <c r="D792" s="4">
        <v>2</v>
      </c>
      <c r="E792" s="4" t="s">
        <v>979</v>
      </c>
      <c r="F792" s="4" t="s">
        <v>27</v>
      </c>
      <c r="G792" s="4">
        <v>10035</v>
      </c>
      <c r="H792" s="4" t="s">
        <v>28</v>
      </c>
      <c r="I792" s="4"/>
      <c r="J792" s="24"/>
    </row>
    <row r="793" spans="1:10" customFormat="1">
      <c r="A793" s="4" t="s">
        <v>973</v>
      </c>
      <c r="B793" s="6" t="s">
        <v>1280</v>
      </c>
      <c r="C793" s="4" t="s">
        <v>19</v>
      </c>
      <c r="D793" s="11">
        <v>2</v>
      </c>
      <c r="E793" s="4" t="s">
        <v>975</v>
      </c>
      <c r="F793" s="4" t="s">
        <v>27</v>
      </c>
      <c r="G793" s="4">
        <v>10035</v>
      </c>
      <c r="H793" s="4" t="s">
        <v>28</v>
      </c>
      <c r="I793" s="4"/>
      <c r="J793" s="24"/>
    </row>
    <row r="794" spans="1:10" customFormat="1">
      <c r="A794" s="4" t="s">
        <v>973</v>
      </c>
      <c r="B794" s="6" t="s">
        <v>1281</v>
      </c>
      <c r="C794" s="4" t="s">
        <v>19</v>
      </c>
      <c r="D794" s="4">
        <v>2</v>
      </c>
      <c r="E794" s="4" t="s">
        <v>975</v>
      </c>
      <c r="F794" s="4" t="s">
        <v>27</v>
      </c>
      <c r="G794" s="4">
        <v>10035</v>
      </c>
      <c r="H794" s="4" t="s">
        <v>28</v>
      </c>
      <c r="I794" s="4"/>
      <c r="J794" s="24"/>
    </row>
    <row r="795" spans="1:10" customFormat="1">
      <c r="A795" s="4" t="s">
        <v>973</v>
      </c>
      <c r="B795" s="6" t="s">
        <v>1282</v>
      </c>
      <c r="C795" s="4" t="s">
        <v>19</v>
      </c>
      <c r="D795" s="4">
        <v>2</v>
      </c>
      <c r="E795" s="7" t="s">
        <v>1283</v>
      </c>
      <c r="F795" s="4" t="s">
        <v>27</v>
      </c>
      <c r="G795" s="4">
        <v>10035</v>
      </c>
      <c r="H795" s="4" t="s">
        <v>28</v>
      </c>
      <c r="I795" s="4"/>
      <c r="J795" s="24"/>
    </row>
    <row r="796" spans="1:10" customFormat="1">
      <c r="A796" s="4" t="s">
        <v>973</v>
      </c>
      <c r="B796" s="6" t="s">
        <v>1284</v>
      </c>
      <c r="C796" s="4" t="s">
        <v>19</v>
      </c>
      <c r="D796" s="4">
        <v>2</v>
      </c>
      <c r="E796" s="7" t="s">
        <v>1283</v>
      </c>
      <c r="F796" s="4" t="s">
        <v>27</v>
      </c>
      <c r="G796" s="4">
        <v>10035</v>
      </c>
      <c r="H796" s="4" t="s">
        <v>28</v>
      </c>
      <c r="I796" s="4"/>
      <c r="J796" s="24"/>
    </row>
    <row r="797" spans="1:10" customFormat="1">
      <c r="A797" s="4" t="s">
        <v>973</v>
      </c>
      <c r="B797" s="6" t="s">
        <v>1285</v>
      </c>
      <c r="C797" s="4" t="s">
        <v>19</v>
      </c>
      <c r="D797" s="4">
        <v>2</v>
      </c>
      <c r="E797" s="4" t="s">
        <v>1286</v>
      </c>
      <c r="F797" s="4" t="s">
        <v>27</v>
      </c>
      <c r="G797" s="4">
        <v>10035</v>
      </c>
      <c r="H797" s="4" t="s">
        <v>28</v>
      </c>
      <c r="I797" s="4"/>
      <c r="J797" s="24"/>
    </row>
    <row r="798" spans="1:10" customFormat="1">
      <c r="A798" s="4" t="s">
        <v>973</v>
      </c>
      <c r="B798" s="6" t="s">
        <v>1287</v>
      </c>
      <c r="C798" s="4" t="s">
        <v>19</v>
      </c>
      <c r="D798" s="4">
        <v>2</v>
      </c>
      <c r="E798" s="4" t="s">
        <v>977</v>
      </c>
      <c r="F798" s="4" t="s">
        <v>27</v>
      </c>
      <c r="G798" s="4">
        <v>10035</v>
      </c>
      <c r="H798" s="4" t="s">
        <v>28</v>
      </c>
      <c r="I798" s="4"/>
      <c r="J798" s="24"/>
    </row>
    <row r="799" spans="1:10" customFormat="1">
      <c r="A799" s="4" t="s">
        <v>973</v>
      </c>
      <c r="B799" s="6" t="s">
        <v>1288</v>
      </c>
      <c r="C799" s="4" t="s">
        <v>19</v>
      </c>
      <c r="D799" s="4">
        <v>2</v>
      </c>
      <c r="E799" s="4" t="s">
        <v>977</v>
      </c>
      <c r="F799" s="4" t="s">
        <v>27</v>
      </c>
      <c r="G799" s="4">
        <v>10035</v>
      </c>
      <c r="H799" s="4" t="s">
        <v>28</v>
      </c>
      <c r="I799" s="4"/>
      <c r="J799" s="24"/>
    </row>
    <row r="800" spans="1:10" customFormat="1">
      <c r="A800" s="4" t="s">
        <v>973</v>
      </c>
      <c r="B800" s="4" t="s">
        <v>1289</v>
      </c>
      <c r="C800" s="4" t="s">
        <v>19</v>
      </c>
      <c r="D800" s="4">
        <v>2</v>
      </c>
      <c r="E800" s="4" t="s">
        <v>975</v>
      </c>
      <c r="F800" s="4" t="s">
        <v>27</v>
      </c>
      <c r="G800" s="4">
        <v>10035</v>
      </c>
      <c r="H800" s="4" t="s">
        <v>28</v>
      </c>
      <c r="I800" s="4"/>
      <c r="J800" s="24"/>
    </row>
    <row r="801" spans="1:10" customFormat="1">
      <c r="A801" s="4" t="s">
        <v>973</v>
      </c>
      <c r="B801" s="4" t="s">
        <v>1290</v>
      </c>
      <c r="C801" s="4" t="s">
        <v>19</v>
      </c>
      <c r="D801" s="4">
        <v>2</v>
      </c>
      <c r="E801" s="4" t="s">
        <v>1291</v>
      </c>
      <c r="F801" s="4" t="s">
        <v>1292</v>
      </c>
      <c r="G801" s="4">
        <v>10307</v>
      </c>
      <c r="H801" s="4" t="s">
        <v>23</v>
      </c>
      <c r="I801" s="4"/>
      <c r="J801" s="24"/>
    </row>
    <row r="802" spans="1:10" customFormat="1">
      <c r="A802" s="4" t="s">
        <v>973</v>
      </c>
      <c r="B802" s="4" t="s">
        <v>1293</v>
      </c>
      <c r="C802" s="4" t="s">
        <v>19</v>
      </c>
      <c r="D802" s="4">
        <v>2</v>
      </c>
      <c r="E802" s="4" t="s">
        <v>1294</v>
      </c>
      <c r="F802" s="4" t="s">
        <v>1295</v>
      </c>
      <c r="G802" s="4">
        <v>11366</v>
      </c>
      <c r="H802" s="4" t="s">
        <v>42</v>
      </c>
      <c r="I802" s="4"/>
      <c r="J802" s="24"/>
    </row>
    <row r="803" spans="1:10" customFormat="1">
      <c r="A803" s="4" t="s">
        <v>973</v>
      </c>
      <c r="B803" s="4" t="s">
        <v>1296</v>
      </c>
      <c r="C803" s="4" t="s">
        <v>19</v>
      </c>
      <c r="D803" s="4">
        <v>2</v>
      </c>
      <c r="E803" s="4" t="s">
        <v>1294</v>
      </c>
      <c r="F803" s="4" t="s">
        <v>1295</v>
      </c>
      <c r="G803" s="4">
        <v>11366</v>
      </c>
      <c r="H803" s="4" t="s">
        <v>42</v>
      </c>
      <c r="I803" s="4"/>
      <c r="J803" s="24"/>
    </row>
    <row r="804" spans="1:10" customFormat="1">
      <c r="A804" s="4" t="s">
        <v>973</v>
      </c>
      <c r="B804" s="4" t="s">
        <v>1297</v>
      </c>
      <c r="C804" s="4" t="s">
        <v>19</v>
      </c>
      <c r="D804" s="1">
        <v>2</v>
      </c>
      <c r="E804" s="4" t="s">
        <v>1294</v>
      </c>
      <c r="F804" s="4" t="s">
        <v>1295</v>
      </c>
      <c r="G804" s="4">
        <v>11366</v>
      </c>
      <c r="H804" s="4" t="s">
        <v>42</v>
      </c>
      <c r="I804" s="4"/>
      <c r="J804" s="24"/>
    </row>
    <row r="805" spans="1:10" customFormat="1">
      <c r="A805" s="4" t="s">
        <v>973</v>
      </c>
      <c r="B805" s="4" t="s">
        <v>1298</v>
      </c>
      <c r="C805" s="4" t="s">
        <v>19</v>
      </c>
      <c r="D805" s="4">
        <v>2</v>
      </c>
      <c r="E805" s="4" t="s">
        <v>1299</v>
      </c>
      <c r="F805" s="4" t="s">
        <v>42</v>
      </c>
      <c r="G805" s="4">
        <v>11423</v>
      </c>
      <c r="H805" s="4" t="s">
        <v>42</v>
      </c>
      <c r="I805" s="4"/>
      <c r="J805" s="24"/>
    </row>
    <row r="806" spans="1:10" customFormat="1">
      <c r="A806" s="4" t="s">
        <v>973</v>
      </c>
      <c r="B806" s="4" t="s">
        <v>1300</v>
      </c>
      <c r="C806" s="4" t="s">
        <v>19</v>
      </c>
      <c r="D806" s="4">
        <v>2</v>
      </c>
      <c r="E806" s="4" t="s">
        <v>1299</v>
      </c>
      <c r="F806" s="4" t="s">
        <v>42</v>
      </c>
      <c r="G806" s="4">
        <v>11423</v>
      </c>
      <c r="H806" s="4" t="s">
        <v>42</v>
      </c>
      <c r="I806" s="4"/>
      <c r="J806" s="24"/>
    </row>
    <row r="807" spans="1:10" customFormat="1">
      <c r="A807" s="4" t="s">
        <v>973</v>
      </c>
      <c r="B807" s="4" t="s">
        <v>1301</v>
      </c>
      <c r="C807" s="4" t="s">
        <v>19</v>
      </c>
      <c r="D807" s="11">
        <v>2</v>
      </c>
      <c r="E807" s="4" t="s">
        <v>1302</v>
      </c>
      <c r="F807" s="4" t="s">
        <v>42</v>
      </c>
      <c r="G807" s="4">
        <v>11423</v>
      </c>
      <c r="H807" s="4" t="s">
        <v>42</v>
      </c>
      <c r="I807" s="4"/>
      <c r="J807" s="10"/>
    </row>
    <row r="808" spans="1:10" customFormat="1">
      <c r="A808" s="4" t="s">
        <v>973</v>
      </c>
      <c r="B808" s="4" t="s">
        <v>1303</v>
      </c>
      <c r="C808" s="4" t="s">
        <v>34</v>
      </c>
      <c r="D808" s="4">
        <v>1</v>
      </c>
      <c r="E808" s="4" t="s">
        <v>1304</v>
      </c>
      <c r="F808" s="4" t="s">
        <v>1295</v>
      </c>
      <c r="G808" s="4">
        <v>11366</v>
      </c>
      <c r="H808" s="4" t="s">
        <v>42</v>
      </c>
      <c r="I808" s="4"/>
      <c r="J808" s="24"/>
    </row>
    <row r="809" spans="1:10" customFormat="1">
      <c r="A809" s="4" t="s">
        <v>973</v>
      </c>
      <c r="B809" s="4" t="s">
        <v>1305</v>
      </c>
      <c r="C809" s="4" t="s">
        <v>34</v>
      </c>
      <c r="D809" s="4">
        <v>1</v>
      </c>
      <c r="E809" s="4" t="s">
        <v>1304</v>
      </c>
      <c r="F809" s="4" t="s">
        <v>1295</v>
      </c>
      <c r="G809" s="4">
        <v>11366</v>
      </c>
      <c r="H809" s="4" t="s">
        <v>42</v>
      </c>
      <c r="I809" s="4"/>
      <c r="J809" s="24"/>
    </row>
    <row r="810" spans="1:10" customFormat="1">
      <c r="A810" s="4" t="s">
        <v>973</v>
      </c>
      <c r="B810" s="4" t="s">
        <v>1306</v>
      </c>
      <c r="C810" s="4" t="s">
        <v>34</v>
      </c>
      <c r="D810" s="4">
        <v>1</v>
      </c>
      <c r="E810" s="4" t="s">
        <v>1307</v>
      </c>
      <c r="F810" s="4" t="s">
        <v>42</v>
      </c>
      <c r="G810" s="4">
        <v>11366</v>
      </c>
      <c r="H810" s="4" t="s">
        <v>42</v>
      </c>
      <c r="I810" s="4"/>
      <c r="J810" s="24"/>
    </row>
    <row r="811" spans="1:10" customFormat="1">
      <c r="A811" s="4" t="s">
        <v>973</v>
      </c>
      <c r="B811" s="4" t="s">
        <v>1308</v>
      </c>
      <c r="C811" s="4" t="s">
        <v>19</v>
      </c>
      <c r="D811" s="4">
        <v>2</v>
      </c>
      <c r="E811" s="4" t="s">
        <v>1309</v>
      </c>
      <c r="F811" s="4" t="s">
        <v>42</v>
      </c>
      <c r="G811" s="4">
        <v>11368</v>
      </c>
      <c r="H811" s="4" t="s">
        <v>42</v>
      </c>
      <c r="I811" s="4"/>
      <c r="J811" s="10"/>
    </row>
    <row r="812" spans="1:10" customFormat="1">
      <c r="A812" s="4" t="s">
        <v>973</v>
      </c>
      <c r="B812" s="4" t="s">
        <v>1310</v>
      </c>
      <c r="C812" s="4" t="s">
        <v>19</v>
      </c>
      <c r="D812" s="4">
        <v>2</v>
      </c>
      <c r="E812" s="4" t="s">
        <v>1309</v>
      </c>
      <c r="F812" s="4" t="s">
        <v>295</v>
      </c>
      <c r="G812" s="4">
        <v>11368</v>
      </c>
      <c r="H812" s="4" t="s">
        <v>42</v>
      </c>
      <c r="I812" s="4"/>
      <c r="J812" s="24"/>
    </row>
    <row r="813" spans="1:10" customFormat="1">
      <c r="A813" s="4" t="s">
        <v>973</v>
      </c>
      <c r="B813" s="4" t="s">
        <v>1311</v>
      </c>
      <c r="C813" s="4" t="s">
        <v>19</v>
      </c>
      <c r="D813" s="4">
        <v>2</v>
      </c>
      <c r="E813" s="4" t="s">
        <v>1309</v>
      </c>
      <c r="F813" s="4" t="s">
        <v>295</v>
      </c>
      <c r="G813" s="4">
        <v>11368</v>
      </c>
      <c r="H813" s="4" t="s">
        <v>42</v>
      </c>
      <c r="I813" s="4"/>
      <c r="J813" s="24"/>
    </row>
    <row r="814" spans="1:10" customFormat="1">
      <c r="A814" s="4" t="s">
        <v>973</v>
      </c>
      <c r="B814" s="4" t="s">
        <v>1312</v>
      </c>
      <c r="C814" s="4" t="s">
        <v>19</v>
      </c>
      <c r="D814" s="4">
        <v>2</v>
      </c>
      <c r="E814" s="4" t="s">
        <v>1309</v>
      </c>
      <c r="F814" s="4" t="s">
        <v>295</v>
      </c>
      <c r="G814" s="4">
        <v>11368</v>
      </c>
      <c r="H814" s="4" t="s">
        <v>42</v>
      </c>
      <c r="I814" s="4"/>
      <c r="J814" s="24"/>
    </row>
    <row r="815" spans="1:10" customFormat="1">
      <c r="A815" s="4" t="s">
        <v>973</v>
      </c>
      <c r="B815" s="4" t="s">
        <v>1313</v>
      </c>
      <c r="C815" s="4" t="s">
        <v>19</v>
      </c>
      <c r="D815" s="4">
        <v>2</v>
      </c>
      <c r="E815" s="4" t="s">
        <v>1309</v>
      </c>
      <c r="F815" s="4" t="s">
        <v>295</v>
      </c>
      <c r="G815" s="4">
        <v>11368</v>
      </c>
      <c r="H815" s="4" t="s">
        <v>42</v>
      </c>
      <c r="I815" s="4"/>
      <c r="J815" s="24"/>
    </row>
    <row r="816" spans="1:10" customFormat="1">
      <c r="A816" s="4" t="s">
        <v>973</v>
      </c>
      <c r="B816" s="4" t="s">
        <v>1314</v>
      </c>
      <c r="C816" s="4" t="s">
        <v>19</v>
      </c>
      <c r="D816" s="4">
        <v>2</v>
      </c>
      <c r="E816" s="4" t="s">
        <v>1315</v>
      </c>
      <c r="F816" s="4" t="s">
        <v>287</v>
      </c>
      <c r="G816" s="4">
        <v>11355</v>
      </c>
      <c r="H816" s="4" t="s">
        <v>42</v>
      </c>
      <c r="I816" s="4"/>
      <c r="J816" s="24"/>
    </row>
    <row r="817" spans="1:10" customFormat="1">
      <c r="A817" s="4" t="s">
        <v>973</v>
      </c>
      <c r="B817" s="4" t="s">
        <v>1316</v>
      </c>
      <c r="C817" s="4" t="s">
        <v>19</v>
      </c>
      <c r="D817" s="4">
        <v>1</v>
      </c>
      <c r="E817" s="4" t="s">
        <v>1317</v>
      </c>
      <c r="F817" s="4" t="s">
        <v>287</v>
      </c>
      <c r="G817" s="4">
        <v>11355</v>
      </c>
      <c r="H817" s="4" t="s">
        <v>42</v>
      </c>
      <c r="I817" s="4"/>
      <c r="J817" s="24"/>
    </row>
    <row r="818" spans="1:10" customFormat="1">
      <c r="A818" s="12" t="s">
        <v>973</v>
      </c>
      <c r="B818" s="12" t="s">
        <v>1318</v>
      </c>
      <c r="C818" s="4" t="s">
        <v>19</v>
      </c>
      <c r="D818" s="12">
        <v>2</v>
      </c>
      <c r="E818" s="12" t="s">
        <v>1319</v>
      </c>
      <c r="F818" s="12" t="s">
        <v>22</v>
      </c>
      <c r="G818" s="12">
        <v>10314</v>
      </c>
      <c r="H818" s="4" t="s">
        <v>23</v>
      </c>
      <c r="I818" s="13"/>
      <c r="J818" s="8"/>
    </row>
    <row r="819" spans="1:10" customFormat="1">
      <c r="A819" s="4" t="s">
        <v>973</v>
      </c>
      <c r="B819" s="4" t="s">
        <v>1320</v>
      </c>
      <c r="C819" s="4" t="s">
        <v>19</v>
      </c>
      <c r="D819" s="4">
        <v>2</v>
      </c>
      <c r="E819" s="12" t="s">
        <v>1319</v>
      </c>
      <c r="F819" s="4" t="s">
        <v>22</v>
      </c>
      <c r="G819" s="4">
        <v>10314</v>
      </c>
      <c r="H819" s="4" t="s">
        <v>23</v>
      </c>
      <c r="I819" s="9"/>
      <c r="J819" s="8"/>
    </row>
    <row r="820" spans="1:10" customFormat="1">
      <c r="A820" s="4" t="s">
        <v>973</v>
      </c>
      <c r="B820" s="4" t="s">
        <v>1321</v>
      </c>
      <c r="C820" s="4" t="s">
        <v>19</v>
      </c>
      <c r="D820" s="4">
        <v>2</v>
      </c>
      <c r="E820" s="12" t="s">
        <v>1322</v>
      </c>
      <c r="F820" s="4" t="s">
        <v>872</v>
      </c>
      <c r="G820" s="4">
        <v>11359</v>
      </c>
      <c r="H820" s="4" t="s">
        <v>42</v>
      </c>
      <c r="I820" s="9"/>
      <c r="J820" s="8"/>
    </row>
    <row r="821" spans="1:10" customFormat="1">
      <c r="A821" s="4" t="s">
        <v>973</v>
      </c>
      <c r="B821" s="4" t="s">
        <v>1323</v>
      </c>
      <c r="C821" s="4" t="s">
        <v>19</v>
      </c>
      <c r="D821" s="4">
        <v>2</v>
      </c>
      <c r="E821" s="12" t="s">
        <v>1322</v>
      </c>
      <c r="F821" s="4" t="s">
        <v>872</v>
      </c>
      <c r="G821" s="4">
        <v>11359</v>
      </c>
      <c r="H821" s="4" t="s">
        <v>42</v>
      </c>
      <c r="I821" s="9"/>
      <c r="J821" s="8"/>
    </row>
    <row r="822" spans="1:10" customFormat="1">
      <c r="A822" s="4" t="s">
        <v>973</v>
      </c>
      <c r="B822" s="4" t="s">
        <v>1324</v>
      </c>
      <c r="C822" s="4" t="s">
        <v>19</v>
      </c>
      <c r="D822" s="4">
        <v>2</v>
      </c>
      <c r="E822" s="12" t="s">
        <v>1322</v>
      </c>
      <c r="F822" s="4" t="s">
        <v>872</v>
      </c>
      <c r="G822" s="4">
        <v>11359</v>
      </c>
      <c r="H822" s="4" t="s">
        <v>42</v>
      </c>
      <c r="I822" s="9"/>
      <c r="J822" s="8"/>
    </row>
    <row r="823" spans="1:10" customFormat="1">
      <c r="A823" s="4" t="s">
        <v>973</v>
      </c>
      <c r="B823" s="4" t="s">
        <v>1325</v>
      </c>
      <c r="C823" s="4" t="s">
        <v>19</v>
      </c>
      <c r="D823" s="4">
        <v>2</v>
      </c>
      <c r="E823" s="12" t="s">
        <v>985</v>
      </c>
      <c r="F823" s="4" t="s">
        <v>287</v>
      </c>
      <c r="G823" s="4">
        <v>11355</v>
      </c>
      <c r="H823" s="4" t="s">
        <v>42</v>
      </c>
      <c r="I823" s="9"/>
      <c r="J823" s="8"/>
    </row>
    <row r="824" spans="1:10" customFormat="1">
      <c r="A824" s="4" t="s">
        <v>973</v>
      </c>
      <c r="B824" s="4" t="s">
        <v>1326</v>
      </c>
      <c r="C824" s="4" t="s">
        <v>34</v>
      </c>
      <c r="D824" s="4">
        <v>1</v>
      </c>
      <c r="E824" s="12" t="s">
        <v>1327</v>
      </c>
      <c r="F824" s="4" t="s">
        <v>1067</v>
      </c>
      <c r="G824" s="4">
        <v>11359</v>
      </c>
      <c r="H824" s="4" t="s">
        <v>42</v>
      </c>
      <c r="I824" s="9"/>
      <c r="J824" s="8"/>
    </row>
    <row r="825" spans="1:10" customFormat="1">
      <c r="A825" s="4" t="s">
        <v>973</v>
      </c>
      <c r="B825" s="9" t="s">
        <v>1328</v>
      </c>
      <c r="C825" s="4" t="s">
        <v>34</v>
      </c>
      <c r="D825" s="10">
        <v>1</v>
      </c>
      <c r="E825" s="4" t="s">
        <v>1327</v>
      </c>
      <c r="F825" s="4" t="s">
        <v>1067</v>
      </c>
      <c r="G825" s="4">
        <v>11359</v>
      </c>
      <c r="H825" s="4" t="s">
        <v>42</v>
      </c>
      <c r="I825" s="9"/>
      <c r="J825" s="8"/>
    </row>
    <row r="826" spans="1:10" customFormat="1">
      <c r="A826" s="4" t="s">
        <v>973</v>
      </c>
      <c r="B826" s="9" t="s">
        <v>1329</v>
      </c>
      <c r="C826" s="4" t="s">
        <v>19</v>
      </c>
      <c r="D826" s="10">
        <v>2</v>
      </c>
      <c r="E826" s="4" t="s">
        <v>1330</v>
      </c>
      <c r="F826" s="4" t="s">
        <v>22</v>
      </c>
      <c r="G826" s="4">
        <v>10314</v>
      </c>
      <c r="H826" s="4" t="s">
        <v>23</v>
      </c>
      <c r="I826" s="9"/>
      <c r="J826" s="8"/>
    </row>
    <row r="827" spans="1:10" customFormat="1">
      <c r="A827" s="4" t="s">
        <v>973</v>
      </c>
      <c r="B827" s="9" t="s">
        <v>1331</v>
      </c>
      <c r="C827" s="4" t="s">
        <v>19</v>
      </c>
      <c r="D827" s="10">
        <v>2</v>
      </c>
      <c r="E827" s="4" t="s">
        <v>1332</v>
      </c>
      <c r="F827" s="4" t="s">
        <v>42</v>
      </c>
      <c r="G827" s="4">
        <v>11101</v>
      </c>
      <c r="H827" s="4" t="s">
        <v>42</v>
      </c>
      <c r="I827" s="9"/>
      <c r="J827" s="4"/>
    </row>
    <row r="828" spans="1:10" customFormat="1">
      <c r="A828" s="11" t="s">
        <v>973</v>
      </c>
      <c r="B828" s="19" t="s">
        <v>1333</v>
      </c>
      <c r="C828" s="4" t="s">
        <v>19</v>
      </c>
      <c r="D828" s="30">
        <v>1</v>
      </c>
      <c r="E828" s="11" t="s">
        <v>1334</v>
      </c>
      <c r="F828" s="11" t="s">
        <v>22</v>
      </c>
      <c r="G828" s="11">
        <v>10306</v>
      </c>
      <c r="H828" s="4" t="s">
        <v>23</v>
      </c>
      <c r="I828" s="9"/>
      <c r="J828" s="8"/>
    </row>
    <row r="829" spans="1:10" customFormat="1">
      <c r="A829" s="4" t="s">
        <v>973</v>
      </c>
      <c r="B829" s="9" t="s">
        <v>1335</v>
      </c>
      <c r="C829" s="4" t="s">
        <v>34</v>
      </c>
      <c r="D829" s="10">
        <v>1</v>
      </c>
      <c r="E829" s="4" t="s">
        <v>1336</v>
      </c>
      <c r="F829" s="4" t="s">
        <v>16</v>
      </c>
      <c r="G829" s="4">
        <v>11234</v>
      </c>
      <c r="H829" s="4" t="s">
        <v>16</v>
      </c>
      <c r="I829" s="21"/>
      <c r="J829" s="8"/>
    </row>
    <row r="830" spans="1:10" customFormat="1">
      <c r="A830" s="4" t="s">
        <v>973</v>
      </c>
      <c r="B830" s="9" t="s">
        <v>1337</v>
      </c>
      <c r="C830" s="4" t="s">
        <v>34</v>
      </c>
      <c r="D830" s="10">
        <v>1</v>
      </c>
      <c r="E830" s="4" t="s">
        <v>1336</v>
      </c>
      <c r="F830" s="4" t="s">
        <v>16</v>
      </c>
      <c r="G830" s="4">
        <v>11234</v>
      </c>
      <c r="H830" s="4" t="s">
        <v>16</v>
      </c>
      <c r="I830" s="21"/>
      <c r="J830" s="8"/>
    </row>
    <row r="831" spans="1:10" customFormat="1">
      <c r="A831" s="4" t="s">
        <v>973</v>
      </c>
      <c r="B831" s="9" t="s">
        <v>1338</v>
      </c>
      <c r="C831" s="4" t="s">
        <v>19</v>
      </c>
      <c r="D831" s="10">
        <v>2</v>
      </c>
      <c r="E831" s="4" t="s">
        <v>1339</v>
      </c>
      <c r="F831" s="4" t="s">
        <v>27</v>
      </c>
      <c r="G831" s="4">
        <v>10035</v>
      </c>
      <c r="H831" s="4" t="s">
        <v>28</v>
      </c>
      <c r="I831" s="21"/>
      <c r="J831" s="8"/>
    </row>
    <row r="832" spans="1:10" customFormat="1">
      <c r="A832" s="4" t="s">
        <v>973</v>
      </c>
      <c r="B832" s="4" t="s">
        <v>1340</v>
      </c>
      <c r="C832" s="4" t="s">
        <v>34</v>
      </c>
      <c r="D832" s="4">
        <v>1</v>
      </c>
      <c r="E832" s="4" t="s">
        <v>1341</v>
      </c>
      <c r="F832" s="4" t="s">
        <v>27</v>
      </c>
      <c r="G832" s="4">
        <v>10034</v>
      </c>
      <c r="H832" s="4" t="s">
        <v>28</v>
      </c>
      <c r="I832" s="4"/>
      <c r="J832" s="4"/>
    </row>
    <row r="833" spans="1:10" customFormat="1">
      <c r="A833" s="4" t="s">
        <v>973</v>
      </c>
      <c r="B833" s="4" t="s">
        <v>1342</v>
      </c>
      <c r="C833" s="4" t="s">
        <v>34</v>
      </c>
      <c r="D833" s="4">
        <v>1</v>
      </c>
      <c r="E833" s="4" t="s">
        <v>1341</v>
      </c>
      <c r="F833" s="4" t="s">
        <v>27</v>
      </c>
      <c r="G833" s="4">
        <v>10034</v>
      </c>
      <c r="H833" s="4" t="s">
        <v>28</v>
      </c>
      <c r="I833" s="9"/>
      <c r="J833" s="4"/>
    </row>
    <row r="834" spans="1:10" customFormat="1">
      <c r="A834" s="4" t="s">
        <v>973</v>
      </c>
      <c r="B834" s="4" t="s">
        <v>1343</v>
      </c>
      <c r="C834" s="4" t="s">
        <v>19</v>
      </c>
      <c r="D834" s="4">
        <v>2</v>
      </c>
      <c r="E834" s="4" t="s">
        <v>1231</v>
      </c>
      <c r="F834" s="4" t="s">
        <v>16</v>
      </c>
      <c r="G834" s="4">
        <v>11215</v>
      </c>
      <c r="H834" s="4" t="s">
        <v>16</v>
      </c>
      <c r="I834" s="9"/>
      <c r="J834" s="8"/>
    </row>
    <row r="835" spans="1:10" customFormat="1">
      <c r="A835" s="4" t="s">
        <v>973</v>
      </c>
      <c r="B835" s="4" t="s">
        <v>1344</v>
      </c>
      <c r="C835" s="4" t="s">
        <v>19</v>
      </c>
      <c r="D835" s="4">
        <v>2</v>
      </c>
      <c r="E835" s="4" t="s">
        <v>1231</v>
      </c>
      <c r="F835" s="4" t="s">
        <v>16</v>
      </c>
      <c r="G835" s="4">
        <v>11215</v>
      </c>
      <c r="H835" s="4" t="s">
        <v>16</v>
      </c>
      <c r="I835" s="9"/>
      <c r="J835" s="8"/>
    </row>
    <row r="836" spans="1:10" customFormat="1">
      <c r="A836" s="12" t="s">
        <v>973</v>
      </c>
      <c r="B836" s="13" t="s">
        <v>1345</v>
      </c>
      <c r="C836" s="4" t="s">
        <v>19</v>
      </c>
      <c r="D836" s="28">
        <v>2</v>
      </c>
      <c r="E836" s="12" t="s">
        <v>1231</v>
      </c>
      <c r="F836" s="12" t="s">
        <v>16</v>
      </c>
      <c r="G836" s="12">
        <v>11215</v>
      </c>
      <c r="H836" s="4" t="s">
        <v>16</v>
      </c>
      <c r="I836" s="9"/>
      <c r="J836" s="8"/>
    </row>
    <row r="837" spans="1:10" customFormat="1">
      <c r="A837" s="4" t="s">
        <v>973</v>
      </c>
      <c r="B837" s="9" t="s">
        <v>1346</v>
      </c>
      <c r="C837" s="4" t="s">
        <v>19</v>
      </c>
      <c r="D837" s="10">
        <v>2</v>
      </c>
      <c r="E837" s="4" t="s">
        <v>1231</v>
      </c>
      <c r="F837" s="4" t="s">
        <v>16</v>
      </c>
      <c r="G837" s="4">
        <v>11215</v>
      </c>
      <c r="H837" s="4" t="s">
        <v>16</v>
      </c>
      <c r="I837" s="9"/>
      <c r="J837" s="8"/>
    </row>
    <row r="838" spans="1:10" customFormat="1">
      <c r="A838" s="4" t="s">
        <v>973</v>
      </c>
      <c r="B838" s="4" t="s">
        <v>1347</v>
      </c>
      <c r="C838" s="4" t="s">
        <v>19</v>
      </c>
      <c r="D838" s="4">
        <v>2</v>
      </c>
      <c r="E838" s="4" t="s">
        <v>1231</v>
      </c>
      <c r="F838" s="4" t="s">
        <v>16</v>
      </c>
      <c r="G838" s="4">
        <v>11215</v>
      </c>
      <c r="H838" s="4" t="s">
        <v>16</v>
      </c>
      <c r="I838" s="9"/>
      <c r="J838" s="8"/>
    </row>
    <row r="839" spans="1:10" customFormat="1">
      <c r="A839" s="4" t="s">
        <v>973</v>
      </c>
      <c r="B839" s="4" t="s">
        <v>1348</v>
      </c>
      <c r="C839" s="4" t="s">
        <v>19</v>
      </c>
      <c r="D839" s="4">
        <v>2</v>
      </c>
      <c r="E839" s="4" t="s">
        <v>1231</v>
      </c>
      <c r="F839" s="4" t="s">
        <v>16</v>
      </c>
      <c r="G839" s="4">
        <v>11215</v>
      </c>
      <c r="H839" s="4" t="s">
        <v>16</v>
      </c>
      <c r="I839" s="9"/>
      <c r="J839" s="8"/>
    </row>
    <row r="840" spans="1:10" customFormat="1">
      <c r="A840" s="4" t="s">
        <v>973</v>
      </c>
      <c r="B840" s="4" t="s">
        <v>1349</v>
      </c>
      <c r="C840" s="4" t="s">
        <v>19</v>
      </c>
      <c r="D840" s="4">
        <v>2</v>
      </c>
      <c r="E840" s="4" t="s">
        <v>1231</v>
      </c>
      <c r="F840" s="4" t="s">
        <v>16</v>
      </c>
      <c r="G840" s="4">
        <v>11215</v>
      </c>
      <c r="H840" s="4" t="s">
        <v>16</v>
      </c>
      <c r="I840" s="9"/>
      <c r="J840" s="8"/>
    </row>
    <row r="841" spans="1:10" customFormat="1">
      <c r="A841" s="4" t="s">
        <v>973</v>
      </c>
      <c r="B841" s="4" t="s">
        <v>1350</v>
      </c>
      <c r="C841" s="4" t="s">
        <v>19</v>
      </c>
      <c r="D841" s="4">
        <v>2</v>
      </c>
      <c r="E841" s="4" t="s">
        <v>1351</v>
      </c>
      <c r="F841" s="4" t="s">
        <v>23</v>
      </c>
      <c r="G841" s="4">
        <v>10301</v>
      </c>
      <c r="H841" s="4" t="s">
        <v>23</v>
      </c>
      <c r="I841" s="9"/>
      <c r="J841" s="8"/>
    </row>
    <row r="842" spans="1:10" customFormat="1">
      <c r="A842" s="4" t="s">
        <v>973</v>
      </c>
      <c r="B842" s="4" t="s">
        <v>1352</v>
      </c>
      <c r="C842" s="4" t="s">
        <v>34</v>
      </c>
      <c r="D842" s="4">
        <v>1</v>
      </c>
      <c r="E842" s="4" t="s">
        <v>1353</v>
      </c>
      <c r="F842" s="4" t="s">
        <v>1354</v>
      </c>
      <c r="G842" s="4">
        <v>10304</v>
      </c>
      <c r="H842" s="4" t="s">
        <v>23</v>
      </c>
      <c r="I842" s="9"/>
      <c r="J842" s="8"/>
    </row>
    <row r="843" spans="1:10" customFormat="1">
      <c r="A843" s="4" t="s">
        <v>973</v>
      </c>
      <c r="B843" s="4" t="s">
        <v>1355</v>
      </c>
      <c r="C843" s="4" t="s">
        <v>34</v>
      </c>
      <c r="D843" s="4">
        <v>1</v>
      </c>
      <c r="E843" s="4" t="s">
        <v>1356</v>
      </c>
      <c r="F843" s="4" t="s">
        <v>1102</v>
      </c>
      <c r="G843" s="4">
        <v>10305</v>
      </c>
      <c r="H843" s="4" t="s">
        <v>23</v>
      </c>
      <c r="I843" s="9"/>
      <c r="J843" s="8"/>
    </row>
    <row r="844" spans="1:10" customFormat="1">
      <c r="A844" s="4" t="s">
        <v>973</v>
      </c>
      <c r="B844" s="4" t="s">
        <v>1357</v>
      </c>
      <c r="C844" s="4" t="s">
        <v>34</v>
      </c>
      <c r="D844" s="4">
        <v>1</v>
      </c>
      <c r="E844" s="4" t="s">
        <v>1356</v>
      </c>
      <c r="F844" s="4" t="s">
        <v>1102</v>
      </c>
      <c r="G844" s="4">
        <v>10305</v>
      </c>
      <c r="H844" s="4" t="s">
        <v>23</v>
      </c>
      <c r="I844" s="9"/>
      <c r="J844" s="8"/>
    </row>
    <row r="845" spans="1:10" customFormat="1">
      <c r="A845" s="4" t="s">
        <v>973</v>
      </c>
      <c r="B845" s="4" t="s">
        <v>1358</v>
      </c>
      <c r="C845" s="4" t="s">
        <v>13</v>
      </c>
      <c r="D845" s="4">
        <v>1</v>
      </c>
      <c r="E845" s="4" t="s">
        <v>1359</v>
      </c>
      <c r="F845" s="4" t="s">
        <v>1102</v>
      </c>
      <c r="G845" s="4">
        <v>10305</v>
      </c>
      <c r="H845" s="4" t="s">
        <v>23</v>
      </c>
      <c r="I845" s="9" t="s">
        <v>80</v>
      </c>
      <c r="J845" s="6" t="s">
        <v>31</v>
      </c>
    </row>
    <row r="846" spans="1:10" customFormat="1">
      <c r="A846" s="4" t="s">
        <v>973</v>
      </c>
      <c r="B846" s="4" t="s">
        <v>1360</v>
      </c>
      <c r="C846" s="4" t="s">
        <v>13</v>
      </c>
      <c r="D846" s="4">
        <v>1</v>
      </c>
      <c r="E846" s="4" t="s">
        <v>1359</v>
      </c>
      <c r="F846" s="4" t="s">
        <v>1102</v>
      </c>
      <c r="G846" s="4">
        <v>10305</v>
      </c>
      <c r="H846" s="4" t="s">
        <v>23</v>
      </c>
      <c r="I846" s="9" t="s">
        <v>80</v>
      </c>
      <c r="J846" s="6" t="s">
        <v>31</v>
      </c>
    </row>
    <row r="847" spans="1:10" customFormat="1">
      <c r="A847" s="4" t="s">
        <v>973</v>
      </c>
      <c r="B847" s="4" t="s">
        <v>1361</v>
      </c>
      <c r="C847" s="4" t="s">
        <v>34</v>
      </c>
      <c r="D847" s="4">
        <v>1</v>
      </c>
      <c r="E847" s="4" t="s">
        <v>1362</v>
      </c>
      <c r="F847" s="4" t="s">
        <v>1102</v>
      </c>
      <c r="G847" s="4">
        <v>10305</v>
      </c>
      <c r="H847" s="4" t="s">
        <v>23</v>
      </c>
      <c r="I847" s="9"/>
      <c r="J847" s="8"/>
    </row>
    <row r="848" spans="1:10" customFormat="1">
      <c r="A848" s="4" t="s">
        <v>973</v>
      </c>
      <c r="B848" s="4" t="s">
        <v>1363</v>
      </c>
      <c r="C848" s="4" t="s">
        <v>34</v>
      </c>
      <c r="D848" s="4">
        <v>1</v>
      </c>
      <c r="E848" s="4" t="s">
        <v>1362</v>
      </c>
      <c r="F848" s="4" t="s">
        <v>1102</v>
      </c>
      <c r="G848" s="4">
        <v>10305</v>
      </c>
      <c r="H848" s="4" t="s">
        <v>23</v>
      </c>
      <c r="I848" s="9"/>
      <c r="J848" s="8"/>
    </row>
    <row r="849" spans="1:10" customFormat="1">
      <c r="A849" s="4" t="s">
        <v>973</v>
      </c>
      <c r="B849" s="4" t="s">
        <v>1364</v>
      </c>
      <c r="C849" s="4" t="s">
        <v>34</v>
      </c>
      <c r="D849" s="4">
        <v>1</v>
      </c>
      <c r="E849" s="4" t="s">
        <v>1362</v>
      </c>
      <c r="F849" s="4" t="s">
        <v>1102</v>
      </c>
      <c r="G849" s="4">
        <v>10305</v>
      </c>
      <c r="H849" s="4" t="s">
        <v>23</v>
      </c>
      <c r="I849" s="9"/>
      <c r="J849" s="8"/>
    </row>
    <row r="850" spans="1:10" customFormat="1">
      <c r="A850" s="4" t="s">
        <v>973</v>
      </c>
      <c r="B850" s="4" t="s">
        <v>1365</v>
      </c>
      <c r="C850" s="4" t="s">
        <v>19</v>
      </c>
      <c r="D850" s="4">
        <v>2</v>
      </c>
      <c r="E850" s="4" t="s">
        <v>1366</v>
      </c>
      <c r="F850" s="4" t="s">
        <v>266</v>
      </c>
      <c r="G850" s="4">
        <v>10451</v>
      </c>
      <c r="H850" s="4" t="s">
        <v>57</v>
      </c>
      <c r="I850" s="9"/>
      <c r="J850" s="8"/>
    </row>
    <row r="851" spans="1:10" customFormat="1">
      <c r="A851" s="4" t="s">
        <v>973</v>
      </c>
      <c r="B851" s="4" t="s">
        <v>1367</v>
      </c>
      <c r="C851" s="4" t="s">
        <v>19</v>
      </c>
      <c r="D851" s="4">
        <v>2</v>
      </c>
      <c r="E851" s="4" t="s">
        <v>1368</v>
      </c>
      <c r="F851" s="4" t="s">
        <v>27</v>
      </c>
      <c r="G851" s="4">
        <v>10029</v>
      </c>
      <c r="H851" s="4" t="s">
        <v>28</v>
      </c>
      <c r="I851" s="9"/>
      <c r="J851" s="8"/>
    </row>
    <row r="852" spans="1:10" customFormat="1">
      <c r="A852" s="4" t="s">
        <v>973</v>
      </c>
      <c r="B852" s="4" t="s">
        <v>1369</v>
      </c>
      <c r="C852" s="4" t="s">
        <v>19</v>
      </c>
      <c r="D852" s="4">
        <v>2</v>
      </c>
      <c r="E852" s="4" t="s">
        <v>1368</v>
      </c>
      <c r="F852" s="4" t="s">
        <v>27</v>
      </c>
      <c r="G852" s="4">
        <v>10029</v>
      </c>
      <c r="H852" s="4" t="s">
        <v>28</v>
      </c>
      <c r="I852" s="9"/>
      <c r="J852" s="8"/>
    </row>
    <row r="853" spans="1:10" customFormat="1">
      <c r="A853" s="4" t="s">
        <v>973</v>
      </c>
      <c r="B853" s="4" t="s">
        <v>1370</v>
      </c>
      <c r="C853" s="4" t="s">
        <v>19</v>
      </c>
      <c r="D853" s="4">
        <v>2</v>
      </c>
      <c r="E853" s="4" t="s">
        <v>1371</v>
      </c>
      <c r="F853" s="4" t="s">
        <v>1372</v>
      </c>
      <c r="G853" s="4">
        <v>11421</v>
      </c>
      <c r="H853" s="4" t="s">
        <v>42</v>
      </c>
      <c r="I853" s="19"/>
      <c r="J853" s="8"/>
    </row>
    <row r="854" spans="1:10" customFormat="1">
      <c r="A854" s="4" t="s">
        <v>973</v>
      </c>
      <c r="B854" s="4" t="s">
        <v>1373</v>
      </c>
      <c r="C854" s="4" t="s">
        <v>13</v>
      </c>
      <c r="D854" s="4">
        <v>1</v>
      </c>
      <c r="E854" s="4" t="s">
        <v>1374</v>
      </c>
      <c r="F854" s="4" t="s">
        <v>1375</v>
      </c>
      <c r="G854" s="4">
        <v>10305</v>
      </c>
      <c r="H854" s="4" t="s">
        <v>23</v>
      </c>
      <c r="I854" s="9" t="s">
        <v>80</v>
      </c>
      <c r="J854" s="6" t="s">
        <v>31</v>
      </c>
    </row>
    <row r="855" spans="1:10" customFormat="1">
      <c r="A855" s="4" t="s">
        <v>973</v>
      </c>
      <c r="B855" s="31" t="s">
        <v>1376</v>
      </c>
      <c r="C855" s="4" t="s">
        <v>13</v>
      </c>
      <c r="D855" s="4">
        <v>1</v>
      </c>
      <c r="E855" s="4" t="s">
        <v>1374</v>
      </c>
      <c r="F855" s="4" t="s">
        <v>1375</v>
      </c>
      <c r="G855" s="4">
        <v>10305</v>
      </c>
      <c r="H855" s="4" t="s">
        <v>23</v>
      </c>
      <c r="I855" s="9" t="s">
        <v>80</v>
      </c>
      <c r="J855" s="6" t="s">
        <v>31</v>
      </c>
    </row>
    <row r="856" spans="1:10" customFormat="1">
      <c r="A856" s="4" t="s">
        <v>973</v>
      </c>
      <c r="B856" s="4" t="s">
        <v>1377</v>
      </c>
      <c r="C856" s="4" t="s">
        <v>19</v>
      </c>
      <c r="D856" s="4">
        <v>2</v>
      </c>
      <c r="E856" s="4" t="s">
        <v>1378</v>
      </c>
      <c r="F856" s="4" t="s">
        <v>1375</v>
      </c>
      <c r="G856" s="4">
        <v>10305</v>
      </c>
      <c r="H856" s="4" t="s">
        <v>23</v>
      </c>
      <c r="I856" s="4"/>
      <c r="J856" s="8"/>
    </row>
    <row r="857" spans="1:10" customFormat="1">
      <c r="A857" s="4" t="s">
        <v>973</v>
      </c>
      <c r="B857" s="4" t="s">
        <v>1379</v>
      </c>
      <c r="C857" s="4" t="s">
        <v>19</v>
      </c>
      <c r="D857" s="4">
        <v>2</v>
      </c>
      <c r="E857" s="4" t="s">
        <v>1378</v>
      </c>
      <c r="F857" s="4" t="s">
        <v>1375</v>
      </c>
      <c r="G857" s="4">
        <v>10305</v>
      </c>
      <c r="H857" s="4" t="s">
        <v>23</v>
      </c>
      <c r="I857" s="4"/>
      <c r="J857" s="8"/>
    </row>
    <row r="858" spans="1:10" customFormat="1">
      <c r="A858" s="4" t="s">
        <v>973</v>
      </c>
      <c r="B858" s="4" t="s">
        <v>1380</v>
      </c>
      <c r="C858" s="4" t="s">
        <v>19</v>
      </c>
      <c r="D858" s="4">
        <v>1</v>
      </c>
      <c r="E858" s="4" t="s">
        <v>1309</v>
      </c>
      <c r="F858" s="4" t="s">
        <v>295</v>
      </c>
      <c r="G858" s="4">
        <v>11368</v>
      </c>
      <c r="H858" s="4" t="s">
        <v>42</v>
      </c>
      <c r="I858" s="4"/>
      <c r="J858" s="8"/>
    </row>
    <row r="859" spans="1:10" customFormat="1">
      <c r="A859" s="4" t="s">
        <v>973</v>
      </c>
      <c r="B859" s="4" t="s">
        <v>1381</v>
      </c>
      <c r="C859" s="4" t="s">
        <v>19</v>
      </c>
      <c r="D859" s="4">
        <v>2</v>
      </c>
      <c r="E859" s="4" t="s">
        <v>1382</v>
      </c>
      <c r="F859" s="4" t="s">
        <v>42</v>
      </c>
      <c r="G859" s="4">
        <v>11368</v>
      </c>
      <c r="H859" s="4" t="s">
        <v>42</v>
      </c>
      <c r="I859" s="4"/>
      <c r="J859" s="4"/>
    </row>
    <row r="860" spans="1:10" customFormat="1">
      <c r="A860" s="4" t="s">
        <v>973</v>
      </c>
      <c r="B860" s="4" t="s">
        <v>1383</v>
      </c>
      <c r="C860" s="4" t="s">
        <v>19</v>
      </c>
      <c r="D860" s="4">
        <v>2</v>
      </c>
      <c r="E860" s="4" t="s">
        <v>1384</v>
      </c>
      <c r="F860" s="4" t="s">
        <v>295</v>
      </c>
      <c r="G860" s="4">
        <v>11368</v>
      </c>
      <c r="H860" s="4" t="s">
        <v>42</v>
      </c>
      <c r="I860" s="4"/>
      <c r="J860" s="8"/>
    </row>
    <row r="861" spans="1:10" customFormat="1">
      <c r="A861" s="4" t="s">
        <v>973</v>
      </c>
      <c r="B861" s="4" t="s">
        <v>1385</v>
      </c>
      <c r="C861" s="4" t="s">
        <v>19</v>
      </c>
      <c r="D861" s="4">
        <v>2</v>
      </c>
      <c r="E861" s="4" t="s">
        <v>1384</v>
      </c>
      <c r="F861" s="4" t="s">
        <v>295</v>
      </c>
      <c r="G861" s="4">
        <v>11368</v>
      </c>
      <c r="H861" s="4" t="s">
        <v>42</v>
      </c>
      <c r="I861" s="4"/>
      <c r="J861" s="8"/>
    </row>
    <row r="862" spans="1:10" customFormat="1">
      <c r="A862" s="4" t="s">
        <v>973</v>
      </c>
      <c r="B862" s="4" t="s">
        <v>1386</v>
      </c>
      <c r="C862" s="4" t="s">
        <v>19</v>
      </c>
      <c r="D862" s="4">
        <v>2</v>
      </c>
      <c r="E862" s="4" t="s">
        <v>1384</v>
      </c>
      <c r="F862" s="4" t="s">
        <v>295</v>
      </c>
      <c r="G862" s="4">
        <v>11368</v>
      </c>
      <c r="H862" s="4" t="s">
        <v>42</v>
      </c>
      <c r="I862" s="4"/>
      <c r="J862" s="8"/>
    </row>
    <row r="863" spans="1:10" customFormat="1">
      <c r="A863" s="4" t="s">
        <v>973</v>
      </c>
      <c r="B863" s="4" t="s">
        <v>1387</v>
      </c>
      <c r="C863" s="4" t="s">
        <v>19</v>
      </c>
      <c r="D863" s="4">
        <v>2</v>
      </c>
      <c r="E863" s="4" t="s">
        <v>1384</v>
      </c>
      <c r="F863" s="4" t="s">
        <v>295</v>
      </c>
      <c r="G863" s="4">
        <v>11368</v>
      </c>
      <c r="H863" s="4" t="s">
        <v>42</v>
      </c>
      <c r="I863" s="4"/>
      <c r="J863" s="8"/>
    </row>
    <row r="864" spans="1:10" customFormat="1">
      <c r="A864" s="4" t="s">
        <v>973</v>
      </c>
      <c r="B864" s="4" t="s">
        <v>1388</v>
      </c>
      <c r="C864" s="4" t="s">
        <v>19</v>
      </c>
      <c r="D864" s="4">
        <v>2</v>
      </c>
      <c r="E864" s="4" t="s">
        <v>1309</v>
      </c>
      <c r="F864" s="4" t="s">
        <v>295</v>
      </c>
      <c r="G864" s="4">
        <v>11368</v>
      </c>
      <c r="H864" s="4" t="s">
        <v>42</v>
      </c>
      <c r="I864" s="4"/>
      <c r="J864" s="8"/>
    </row>
    <row r="865" spans="1:10" customFormat="1">
      <c r="A865" s="4" t="s">
        <v>973</v>
      </c>
      <c r="B865" s="4" t="s">
        <v>1389</v>
      </c>
      <c r="C865" s="4" t="s">
        <v>19</v>
      </c>
      <c r="D865" s="4">
        <v>2</v>
      </c>
      <c r="E865" s="4" t="s">
        <v>1309</v>
      </c>
      <c r="F865" s="4" t="s">
        <v>295</v>
      </c>
      <c r="G865" s="4">
        <v>11368</v>
      </c>
      <c r="H865" s="4" t="s">
        <v>42</v>
      </c>
      <c r="I865" s="4"/>
      <c r="J865" s="8"/>
    </row>
    <row r="866" spans="1:10" customFormat="1">
      <c r="A866" s="4" t="s">
        <v>973</v>
      </c>
      <c r="B866" s="4" t="s">
        <v>1390</v>
      </c>
      <c r="C866" s="4" t="s">
        <v>19</v>
      </c>
      <c r="D866" s="4">
        <v>2</v>
      </c>
      <c r="E866" s="4" t="s">
        <v>1391</v>
      </c>
      <c r="F866" s="4" t="s">
        <v>295</v>
      </c>
      <c r="G866" s="4">
        <v>11368</v>
      </c>
      <c r="H866" s="4" t="s">
        <v>42</v>
      </c>
      <c r="I866" s="4"/>
      <c r="J866" s="8"/>
    </row>
    <row r="867" spans="1:10" customFormat="1">
      <c r="A867" s="4" t="s">
        <v>973</v>
      </c>
      <c r="B867" s="4" t="s">
        <v>1392</v>
      </c>
      <c r="C867" s="4" t="s">
        <v>19</v>
      </c>
      <c r="D867" s="4">
        <v>2</v>
      </c>
      <c r="E867" s="4" t="s">
        <v>1391</v>
      </c>
      <c r="F867" s="4" t="s">
        <v>295</v>
      </c>
      <c r="G867" s="4">
        <v>11368</v>
      </c>
      <c r="H867" s="4" t="s">
        <v>42</v>
      </c>
      <c r="I867" s="4"/>
      <c r="J867" s="8"/>
    </row>
    <row r="868" spans="1:10" customFormat="1">
      <c r="A868" s="4" t="s">
        <v>973</v>
      </c>
      <c r="B868" s="4" t="s">
        <v>1393</v>
      </c>
      <c r="C868" s="4" t="s">
        <v>19</v>
      </c>
      <c r="D868" s="4">
        <v>2</v>
      </c>
      <c r="E868" s="4" t="s">
        <v>1391</v>
      </c>
      <c r="F868" s="4" t="s">
        <v>295</v>
      </c>
      <c r="G868" s="4">
        <v>11368</v>
      </c>
      <c r="H868" s="4" t="s">
        <v>42</v>
      </c>
      <c r="I868" s="4"/>
      <c r="J868" s="8"/>
    </row>
    <row r="869" spans="1:10" customFormat="1">
      <c r="A869" s="4" t="s">
        <v>973</v>
      </c>
      <c r="B869" s="31" t="s">
        <v>1394</v>
      </c>
      <c r="C869" s="4" t="s">
        <v>19</v>
      </c>
      <c r="D869" s="4">
        <v>2</v>
      </c>
      <c r="E869" s="31" t="s">
        <v>1384</v>
      </c>
      <c r="F869" s="4" t="s">
        <v>295</v>
      </c>
      <c r="G869" s="4">
        <v>11368</v>
      </c>
      <c r="H869" s="4" t="s">
        <v>42</v>
      </c>
      <c r="I869" s="4"/>
      <c r="J869" s="8"/>
    </row>
    <row r="870" spans="1:10" customFormat="1">
      <c r="A870" s="4" t="s">
        <v>973</v>
      </c>
      <c r="B870" s="4" t="s">
        <v>1395</v>
      </c>
      <c r="C870" s="4" t="s">
        <v>19</v>
      </c>
      <c r="D870" s="4">
        <v>2</v>
      </c>
      <c r="E870" s="4" t="s">
        <v>1384</v>
      </c>
      <c r="F870" s="4" t="s">
        <v>295</v>
      </c>
      <c r="G870" s="4">
        <v>11368</v>
      </c>
      <c r="H870" s="4" t="s">
        <v>42</v>
      </c>
      <c r="I870" s="4"/>
      <c r="J870" s="8"/>
    </row>
    <row r="871" spans="1:10" customFormat="1">
      <c r="A871" s="4" t="s">
        <v>973</v>
      </c>
      <c r="B871" s="14" t="s">
        <v>1396</v>
      </c>
      <c r="C871" s="4" t="s">
        <v>19</v>
      </c>
      <c r="D871" s="4">
        <v>2</v>
      </c>
      <c r="E871" s="4" t="s">
        <v>1384</v>
      </c>
      <c r="F871" s="4" t="s">
        <v>295</v>
      </c>
      <c r="G871" s="4">
        <v>11368</v>
      </c>
      <c r="H871" s="4" t="s">
        <v>42</v>
      </c>
      <c r="I871" s="4"/>
      <c r="J871" s="8"/>
    </row>
    <row r="872" spans="1:10" customFormat="1">
      <c r="A872" s="4" t="s">
        <v>973</v>
      </c>
      <c r="B872" s="4" t="s">
        <v>1397</v>
      </c>
      <c r="C872" s="4" t="s">
        <v>19</v>
      </c>
      <c r="D872" s="4">
        <v>2</v>
      </c>
      <c r="E872" s="4" t="s">
        <v>1384</v>
      </c>
      <c r="F872" s="4" t="s">
        <v>295</v>
      </c>
      <c r="G872" s="4">
        <v>11368</v>
      </c>
      <c r="H872" s="4" t="s">
        <v>42</v>
      </c>
      <c r="I872" s="4"/>
      <c r="J872" s="8"/>
    </row>
    <row r="873" spans="1:10" customFormat="1">
      <c r="A873" s="4" t="s">
        <v>973</v>
      </c>
      <c r="B873" s="4" t="s">
        <v>1398</v>
      </c>
      <c r="C873" s="4" t="s">
        <v>19</v>
      </c>
      <c r="D873" s="4">
        <v>2</v>
      </c>
      <c r="E873" s="4" t="s">
        <v>1384</v>
      </c>
      <c r="F873" s="4" t="s">
        <v>295</v>
      </c>
      <c r="G873" s="4">
        <v>11368</v>
      </c>
      <c r="H873" s="4" t="s">
        <v>42</v>
      </c>
      <c r="I873" s="4"/>
      <c r="J873" s="8"/>
    </row>
    <row r="874" spans="1:10" customFormat="1">
      <c r="A874" s="4" t="s">
        <v>973</v>
      </c>
      <c r="B874" s="4" t="s">
        <v>1399</v>
      </c>
      <c r="C874" s="4" t="s">
        <v>19</v>
      </c>
      <c r="D874" s="4">
        <v>2</v>
      </c>
      <c r="E874" s="4" t="s">
        <v>1384</v>
      </c>
      <c r="F874" s="4" t="s">
        <v>295</v>
      </c>
      <c r="G874" s="4">
        <v>11368</v>
      </c>
      <c r="H874" s="4" t="s">
        <v>42</v>
      </c>
      <c r="I874" s="4"/>
      <c r="J874" s="8"/>
    </row>
    <row r="875" spans="1:10" customFormat="1">
      <c r="A875" s="4" t="s">
        <v>973</v>
      </c>
      <c r="B875" s="4" t="s">
        <v>1400</v>
      </c>
      <c r="C875" s="4" t="s">
        <v>19</v>
      </c>
      <c r="D875" s="4">
        <v>2</v>
      </c>
      <c r="E875" s="4" t="s">
        <v>1384</v>
      </c>
      <c r="F875" s="4" t="s">
        <v>295</v>
      </c>
      <c r="G875" s="4">
        <v>11368</v>
      </c>
      <c r="H875" s="4" t="s">
        <v>42</v>
      </c>
      <c r="I875" s="4"/>
      <c r="J875" s="8"/>
    </row>
    <row r="876" spans="1:10" customFormat="1">
      <c r="A876" s="4" t="s">
        <v>973</v>
      </c>
      <c r="B876" s="4" t="s">
        <v>1401</v>
      </c>
      <c r="C876" s="4" t="s">
        <v>19</v>
      </c>
      <c r="D876" s="4">
        <v>2</v>
      </c>
      <c r="E876" s="4" t="s">
        <v>1391</v>
      </c>
      <c r="F876" s="4" t="s">
        <v>295</v>
      </c>
      <c r="G876" s="4">
        <v>11368</v>
      </c>
      <c r="H876" s="4" t="s">
        <v>42</v>
      </c>
      <c r="I876" s="4"/>
      <c r="J876" s="8"/>
    </row>
    <row r="877" spans="1:10" customFormat="1">
      <c r="A877" s="4" t="s">
        <v>973</v>
      </c>
      <c r="B877" s="4" t="s">
        <v>1402</v>
      </c>
      <c r="C877" s="4" t="s">
        <v>19</v>
      </c>
      <c r="D877" s="4">
        <v>2</v>
      </c>
      <c r="E877" s="4" t="s">
        <v>1391</v>
      </c>
      <c r="F877" s="4" t="s">
        <v>295</v>
      </c>
      <c r="G877" s="4">
        <v>11368</v>
      </c>
      <c r="H877" s="4" t="s">
        <v>42</v>
      </c>
      <c r="I877" s="4"/>
      <c r="J877" s="8"/>
    </row>
    <row r="878" spans="1:10" customFormat="1">
      <c r="A878" s="4" t="s">
        <v>973</v>
      </c>
      <c r="B878" s="4" t="s">
        <v>1403</v>
      </c>
      <c r="C878" s="4" t="s">
        <v>19</v>
      </c>
      <c r="D878" s="4">
        <v>1</v>
      </c>
      <c r="E878" s="4" t="s">
        <v>1119</v>
      </c>
      <c r="F878" s="4" t="s">
        <v>295</v>
      </c>
      <c r="G878" s="4">
        <v>11368</v>
      </c>
      <c r="H878" s="4" t="s">
        <v>42</v>
      </c>
      <c r="I878" s="4"/>
      <c r="J878" s="8"/>
    </row>
    <row r="879" spans="1:10" customFormat="1">
      <c r="A879" s="4" t="s">
        <v>973</v>
      </c>
      <c r="B879" s="4" t="s">
        <v>1404</v>
      </c>
      <c r="C879" s="4" t="s">
        <v>19</v>
      </c>
      <c r="D879" s="4">
        <v>2</v>
      </c>
      <c r="E879" s="4" t="s">
        <v>1119</v>
      </c>
      <c r="F879" s="4" t="s">
        <v>295</v>
      </c>
      <c r="G879" s="4">
        <v>11368</v>
      </c>
      <c r="H879" s="4" t="s">
        <v>42</v>
      </c>
      <c r="I879" s="4"/>
      <c r="J879" s="8"/>
    </row>
    <row r="880" spans="1:10" customFormat="1">
      <c r="A880" s="4" t="s">
        <v>973</v>
      </c>
      <c r="B880" s="4" t="s">
        <v>1405</v>
      </c>
      <c r="C880" s="4" t="s">
        <v>19</v>
      </c>
      <c r="D880" s="4">
        <v>2</v>
      </c>
      <c r="E880" s="4" t="s">
        <v>1119</v>
      </c>
      <c r="F880" s="4" t="s">
        <v>295</v>
      </c>
      <c r="G880" s="4">
        <v>11368</v>
      </c>
      <c r="H880" s="4" t="s">
        <v>42</v>
      </c>
      <c r="I880" s="4"/>
      <c r="J880" s="8"/>
    </row>
    <row r="881" spans="1:10" customFormat="1">
      <c r="A881" s="4" t="s">
        <v>973</v>
      </c>
      <c r="B881" s="4" t="s">
        <v>1406</v>
      </c>
      <c r="C881" s="4" t="s">
        <v>19</v>
      </c>
      <c r="D881" s="4">
        <v>2</v>
      </c>
      <c r="E881" s="4" t="s">
        <v>1119</v>
      </c>
      <c r="F881" s="4" t="s">
        <v>295</v>
      </c>
      <c r="G881" s="4">
        <v>11368</v>
      </c>
      <c r="H881" s="4" t="s">
        <v>42</v>
      </c>
      <c r="I881" s="4"/>
      <c r="J881" s="8"/>
    </row>
    <row r="882" spans="1:10" customFormat="1">
      <c r="A882" s="4" t="s">
        <v>973</v>
      </c>
      <c r="B882" s="4" t="s">
        <v>1407</v>
      </c>
      <c r="C882" s="4" t="s">
        <v>19</v>
      </c>
      <c r="D882" s="4">
        <v>2</v>
      </c>
      <c r="E882" s="4" t="s">
        <v>1119</v>
      </c>
      <c r="F882" s="4" t="s">
        <v>295</v>
      </c>
      <c r="G882" s="4">
        <v>11368</v>
      </c>
      <c r="H882" s="4" t="s">
        <v>42</v>
      </c>
      <c r="I882" s="4"/>
      <c r="J882" s="8"/>
    </row>
    <row r="883" spans="1:10" customFormat="1">
      <c r="A883" s="4" t="s">
        <v>973</v>
      </c>
      <c r="B883" s="4" t="s">
        <v>1408</v>
      </c>
      <c r="C883" s="4" t="s">
        <v>19</v>
      </c>
      <c r="D883" s="4">
        <v>2</v>
      </c>
      <c r="E883" s="4" t="s">
        <v>1119</v>
      </c>
      <c r="F883" s="4" t="s">
        <v>295</v>
      </c>
      <c r="G883" s="4">
        <v>11368</v>
      </c>
      <c r="H883" s="4" t="s">
        <v>42</v>
      </c>
      <c r="I883" s="4"/>
      <c r="J883" s="8"/>
    </row>
    <row r="884" spans="1:10" customFormat="1">
      <c r="A884" s="4" t="s">
        <v>973</v>
      </c>
      <c r="B884" s="4" t="s">
        <v>1409</v>
      </c>
      <c r="C884" s="4" t="s">
        <v>19</v>
      </c>
      <c r="D884" s="4">
        <v>2</v>
      </c>
      <c r="E884" s="4" t="s">
        <v>1119</v>
      </c>
      <c r="F884" s="4" t="s">
        <v>295</v>
      </c>
      <c r="G884" s="4">
        <v>11368</v>
      </c>
      <c r="H884" s="4" t="s">
        <v>42</v>
      </c>
      <c r="I884" s="4"/>
      <c r="J884" s="8"/>
    </row>
    <row r="885" spans="1:10" customFormat="1">
      <c r="A885" s="4" t="s">
        <v>973</v>
      </c>
      <c r="B885" s="4" t="s">
        <v>1410</v>
      </c>
      <c r="C885" s="4" t="s">
        <v>19</v>
      </c>
      <c r="D885" s="4">
        <v>2</v>
      </c>
      <c r="E885" s="4" t="s">
        <v>1119</v>
      </c>
      <c r="F885" s="4" t="s">
        <v>295</v>
      </c>
      <c r="G885" s="4">
        <v>11368</v>
      </c>
      <c r="H885" s="4" t="s">
        <v>42</v>
      </c>
      <c r="I885" s="4"/>
      <c r="J885" s="8"/>
    </row>
    <row r="886" spans="1:10" customFormat="1">
      <c r="A886" s="4" t="s">
        <v>973</v>
      </c>
      <c r="B886" s="4" t="s">
        <v>1411</v>
      </c>
      <c r="C886" s="4" t="s">
        <v>19</v>
      </c>
      <c r="D886" s="4">
        <v>2</v>
      </c>
      <c r="E886" s="4" t="s">
        <v>1133</v>
      </c>
      <c r="F886" s="4" t="s">
        <v>656</v>
      </c>
      <c r="G886" s="4">
        <v>11415</v>
      </c>
      <c r="H886" s="4" t="s">
        <v>42</v>
      </c>
      <c r="I886" s="4"/>
      <c r="J886" s="8"/>
    </row>
    <row r="887" spans="1:10" customFormat="1">
      <c r="A887" s="4" t="s">
        <v>973</v>
      </c>
      <c r="B887" s="4" t="s">
        <v>1412</v>
      </c>
      <c r="C887" s="4" t="s">
        <v>19</v>
      </c>
      <c r="D887" s="4">
        <v>2</v>
      </c>
      <c r="E887" s="4" t="s">
        <v>1413</v>
      </c>
      <c r="F887" s="4" t="s">
        <v>1414</v>
      </c>
      <c r="G887" s="4">
        <v>11218</v>
      </c>
      <c r="H887" s="4" t="s">
        <v>16</v>
      </c>
      <c r="I887" s="4"/>
      <c r="J887" s="8"/>
    </row>
    <row r="888" spans="1:10" customFormat="1">
      <c r="A888" s="4" t="s">
        <v>973</v>
      </c>
      <c r="B888" s="4" t="s">
        <v>1415</v>
      </c>
      <c r="C888" s="4" t="s">
        <v>19</v>
      </c>
      <c r="D888" s="4">
        <v>2</v>
      </c>
      <c r="E888" s="4" t="s">
        <v>1413</v>
      </c>
      <c r="F888" s="4" t="s">
        <v>1414</v>
      </c>
      <c r="G888" s="4">
        <v>11218</v>
      </c>
      <c r="H888" s="4" t="s">
        <v>16</v>
      </c>
      <c r="I888" s="4"/>
      <c r="J888" s="8"/>
    </row>
    <row r="889" spans="1:10" customFormat="1">
      <c r="A889" s="4" t="s">
        <v>973</v>
      </c>
      <c r="B889" s="4" t="s">
        <v>1416</v>
      </c>
      <c r="C889" s="4" t="s">
        <v>19</v>
      </c>
      <c r="D889" s="4">
        <v>2</v>
      </c>
      <c r="E889" s="4" t="s">
        <v>1417</v>
      </c>
      <c r="F889" s="4" t="s">
        <v>27</v>
      </c>
      <c r="G889" s="4">
        <v>10034</v>
      </c>
      <c r="H889" s="4" t="s">
        <v>28</v>
      </c>
      <c r="I889" s="4"/>
      <c r="J889" s="8"/>
    </row>
    <row r="890" spans="1:10" customFormat="1">
      <c r="A890" s="4" t="s">
        <v>973</v>
      </c>
      <c r="B890" s="4" t="s">
        <v>1418</v>
      </c>
      <c r="C890" s="4" t="s">
        <v>34</v>
      </c>
      <c r="D890" s="4">
        <v>1</v>
      </c>
      <c r="E890" s="4" t="s">
        <v>1419</v>
      </c>
      <c r="F890" s="4" t="s">
        <v>57</v>
      </c>
      <c r="G890" s="4">
        <v>10461</v>
      </c>
      <c r="H890" s="4" t="s">
        <v>57</v>
      </c>
      <c r="I890" s="4"/>
      <c r="J890" s="8"/>
    </row>
    <row r="891" spans="1:10" customFormat="1">
      <c r="A891" s="4" t="s">
        <v>973</v>
      </c>
      <c r="B891" s="4" t="s">
        <v>1420</v>
      </c>
      <c r="C891" s="4" t="s">
        <v>34</v>
      </c>
      <c r="D891" s="4">
        <v>1</v>
      </c>
      <c r="E891" s="4" t="s">
        <v>1419</v>
      </c>
      <c r="F891" s="4" t="s">
        <v>1421</v>
      </c>
      <c r="G891" s="4">
        <v>10461</v>
      </c>
      <c r="H891" s="4" t="s">
        <v>57</v>
      </c>
      <c r="I891" s="4"/>
      <c r="J891" s="8"/>
    </row>
    <row r="892" spans="1:10" customFormat="1">
      <c r="A892" s="4" t="s">
        <v>973</v>
      </c>
      <c r="B892" s="4" t="s">
        <v>1422</v>
      </c>
      <c r="C892" s="4" t="s">
        <v>34</v>
      </c>
      <c r="D892" s="4">
        <v>1</v>
      </c>
      <c r="E892" s="4" t="s">
        <v>1419</v>
      </c>
      <c r="F892" s="4" t="s">
        <v>1421</v>
      </c>
      <c r="G892" s="4">
        <v>10461</v>
      </c>
      <c r="H892" s="4" t="s">
        <v>57</v>
      </c>
      <c r="I892" s="4"/>
      <c r="J892" s="8"/>
    </row>
    <row r="893" spans="1:10" customFormat="1">
      <c r="A893" s="4" t="s">
        <v>973</v>
      </c>
      <c r="B893" s="6" t="s">
        <v>1423</v>
      </c>
      <c r="C893" s="4" t="s">
        <v>19</v>
      </c>
      <c r="D893" s="4">
        <v>2</v>
      </c>
      <c r="E893" s="4" t="s">
        <v>1424</v>
      </c>
      <c r="F893" s="4" t="s">
        <v>295</v>
      </c>
      <c r="G893" s="4">
        <v>11368</v>
      </c>
      <c r="H893" s="4" t="s">
        <v>42</v>
      </c>
      <c r="I893" s="4"/>
      <c r="J893" s="8"/>
    </row>
    <row r="894" spans="1:10" customFormat="1">
      <c r="A894" s="4" t="s">
        <v>973</v>
      </c>
      <c r="B894" s="4" t="s">
        <v>1425</v>
      </c>
      <c r="C894" s="4" t="s">
        <v>34</v>
      </c>
      <c r="D894" s="4">
        <v>1</v>
      </c>
      <c r="E894" s="4" t="s">
        <v>1426</v>
      </c>
      <c r="F894" s="4" t="s">
        <v>16</v>
      </c>
      <c r="G894" s="4">
        <v>11215</v>
      </c>
      <c r="H894" s="4" t="s">
        <v>16</v>
      </c>
      <c r="I894" s="4"/>
      <c r="J894" s="8"/>
    </row>
    <row r="895" spans="1:10" customFormat="1">
      <c r="A895" s="4" t="s">
        <v>973</v>
      </c>
      <c r="B895" s="4" t="s">
        <v>1427</v>
      </c>
      <c r="C895" s="4" t="s">
        <v>34</v>
      </c>
      <c r="D895" s="4">
        <v>1</v>
      </c>
      <c r="E895" s="4" t="s">
        <v>1426</v>
      </c>
      <c r="F895" s="4" t="s">
        <v>16</v>
      </c>
      <c r="G895" s="4">
        <v>11215</v>
      </c>
      <c r="H895" s="4" t="s">
        <v>16</v>
      </c>
      <c r="I895" s="4"/>
      <c r="J895" s="8"/>
    </row>
    <row r="896" spans="1:10" customFormat="1">
      <c r="A896" s="4" t="s">
        <v>973</v>
      </c>
      <c r="B896" s="4" t="s">
        <v>1428</v>
      </c>
      <c r="C896" s="4" t="s">
        <v>19</v>
      </c>
      <c r="D896" s="4">
        <v>2</v>
      </c>
      <c r="E896" s="4" t="s">
        <v>1429</v>
      </c>
      <c r="F896" s="4" t="s">
        <v>95</v>
      </c>
      <c r="G896" s="4">
        <v>11101</v>
      </c>
      <c r="H896" s="4" t="s">
        <v>42</v>
      </c>
      <c r="I896" s="4"/>
      <c r="J896" s="8"/>
    </row>
    <row r="897" spans="1:10" customFormat="1">
      <c r="A897" s="4" t="s">
        <v>973</v>
      </c>
      <c r="B897" s="4" t="s">
        <v>1430</v>
      </c>
      <c r="C897" s="4" t="s">
        <v>19</v>
      </c>
      <c r="D897" s="4">
        <v>2</v>
      </c>
      <c r="E897" s="4" t="s">
        <v>1431</v>
      </c>
      <c r="F897" s="4" t="s">
        <v>95</v>
      </c>
      <c r="G897" s="4">
        <v>11101</v>
      </c>
      <c r="H897" s="4" t="s">
        <v>42</v>
      </c>
      <c r="I897" s="4"/>
      <c r="J897" s="8"/>
    </row>
    <row r="898" spans="1:10" customFormat="1">
      <c r="A898" s="4" t="s">
        <v>973</v>
      </c>
      <c r="B898" s="4" t="s">
        <v>1432</v>
      </c>
      <c r="C898" s="4" t="s">
        <v>19</v>
      </c>
      <c r="D898" s="4">
        <v>2</v>
      </c>
      <c r="E898" s="4" t="s">
        <v>1433</v>
      </c>
      <c r="F898" s="4" t="s">
        <v>295</v>
      </c>
      <c r="G898" s="4">
        <v>11368</v>
      </c>
      <c r="H898" s="4" t="s">
        <v>42</v>
      </c>
      <c r="I898" s="4"/>
      <c r="J898" s="8"/>
    </row>
    <row r="899" spans="1:10" customFormat="1">
      <c r="A899" s="4" t="s">
        <v>973</v>
      </c>
      <c r="B899" s="4" t="s">
        <v>1434</v>
      </c>
      <c r="C899" s="4" t="s">
        <v>19</v>
      </c>
      <c r="D899" s="4">
        <v>2</v>
      </c>
      <c r="E899" s="4" t="s">
        <v>1435</v>
      </c>
      <c r="F899" s="4" t="s">
        <v>287</v>
      </c>
      <c r="G899" s="4">
        <v>11385</v>
      </c>
      <c r="H899" s="4" t="s">
        <v>42</v>
      </c>
      <c r="I899" s="4"/>
      <c r="J899" s="8"/>
    </row>
    <row r="900" spans="1:10" customFormat="1">
      <c r="A900" s="4" t="s">
        <v>973</v>
      </c>
      <c r="B900" s="31" t="s">
        <v>1436</v>
      </c>
      <c r="C900" s="4" t="s">
        <v>19</v>
      </c>
      <c r="D900" s="4">
        <v>2</v>
      </c>
      <c r="E900" s="31" t="s">
        <v>1435</v>
      </c>
      <c r="F900" s="4" t="s">
        <v>287</v>
      </c>
      <c r="G900" s="4">
        <v>11385</v>
      </c>
      <c r="H900" s="4" t="s">
        <v>42</v>
      </c>
      <c r="I900" s="4"/>
      <c r="J900" s="8"/>
    </row>
    <row r="901" spans="1:10" customFormat="1">
      <c r="A901" s="4" t="s">
        <v>973</v>
      </c>
      <c r="B901" s="4" t="s">
        <v>1437</v>
      </c>
      <c r="C901" s="4" t="s">
        <v>19</v>
      </c>
      <c r="D901" s="4">
        <v>2</v>
      </c>
      <c r="E901" s="4" t="s">
        <v>1438</v>
      </c>
      <c r="F901" s="4" t="s">
        <v>42</v>
      </c>
      <c r="G901" s="4">
        <v>11368</v>
      </c>
      <c r="H901" s="4" t="s">
        <v>42</v>
      </c>
      <c r="I901" s="4"/>
      <c r="J901" s="8"/>
    </row>
    <row r="902" spans="1:10" customFormat="1">
      <c r="A902" s="4" t="s">
        <v>973</v>
      </c>
      <c r="B902" s="4" t="s">
        <v>1439</v>
      </c>
      <c r="C902" s="4" t="s">
        <v>19</v>
      </c>
      <c r="D902" s="4">
        <v>2</v>
      </c>
      <c r="E902" s="4" t="s">
        <v>1438</v>
      </c>
      <c r="F902" s="4" t="s">
        <v>42</v>
      </c>
      <c r="G902" s="4">
        <v>11368</v>
      </c>
      <c r="H902" s="4" t="s">
        <v>42</v>
      </c>
      <c r="I902" s="4"/>
      <c r="J902" s="8"/>
    </row>
    <row r="903" spans="1:10" customFormat="1">
      <c r="A903" s="4" t="s">
        <v>973</v>
      </c>
      <c r="B903" s="4" t="s">
        <v>1440</v>
      </c>
      <c r="C903" s="4" t="s">
        <v>19</v>
      </c>
      <c r="D903" s="4">
        <v>1</v>
      </c>
      <c r="E903" s="4" t="s">
        <v>1145</v>
      </c>
      <c r="F903" s="4" t="s">
        <v>57</v>
      </c>
      <c r="G903" s="4">
        <v>10462</v>
      </c>
      <c r="H903" s="4" t="s">
        <v>57</v>
      </c>
      <c r="I903" s="4"/>
      <c r="J903" s="8"/>
    </row>
    <row r="904" spans="1:10" customFormat="1">
      <c r="A904" s="4" t="s">
        <v>973</v>
      </c>
      <c r="B904" s="4" t="s">
        <v>1441</v>
      </c>
      <c r="C904" s="4" t="s">
        <v>19</v>
      </c>
      <c r="D904" s="4">
        <v>1</v>
      </c>
      <c r="E904" s="4" t="s">
        <v>1145</v>
      </c>
      <c r="F904" s="4" t="s">
        <v>57</v>
      </c>
      <c r="G904" s="4">
        <v>10462</v>
      </c>
      <c r="H904" s="4" t="s">
        <v>57</v>
      </c>
      <c r="I904" s="4"/>
      <c r="J904" s="8"/>
    </row>
    <row r="905" spans="1:10" customFormat="1">
      <c r="A905" s="4" t="s">
        <v>973</v>
      </c>
      <c r="B905" s="4" t="s">
        <v>1442</v>
      </c>
      <c r="C905" s="4" t="s">
        <v>19</v>
      </c>
      <c r="D905" s="4">
        <v>1</v>
      </c>
      <c r="E905" s="4" t="s">
        <v>1145</v>
      </c>
      <c r="F905" s="4" t="s">
        <v>57</v>
      </c>
      <c r="G905" s="4">
        <v>10462</v>
      </c>
      <c r="H905" s="4" t="s">
        <v>57</v>
      </c>
      <c r="I905" s="4"/>
      <c r="J905" s="8"/>
    </row>
    <row r="906" spans="1:10" customFormat="1">
      <c r="A906" s="4" t="s">
        <v>973</v>
      </c>
      <c r="B906" s="4" t="s">
        <v>1443</v>
      </c>
      <c r="C906" s="4" t="s">
        <v>19</v>
      </c>
      <c r="D906" s="4">
        <v>2</v>
      </c>
      <c r="E906" s="4" t="s">
        <v>1145</v>
      </c>
      <c r="F906" s="4" t="s">
        <v>57</v>
      </c>
      <c r="G906" s="4">
        <v>10462</v>
      </c>
      <c r="H906" s="4" t="s">
        <v>57</v>
      </c>
      <c r="I906" s="4"/>
      <c r="J906" s="8"/>
    </row>
    <row r="907" spans="1:10" customFormat="1">
      <c r="A907" s="4" t="s">
        <v>973</v>
      </c>
      <c r="B907" s="4" t="s">
        <v>1444</v>
      </c>
      <c r="C907" s="4" t="s">
        <v>34</v>
      </c>
      <c r="D907" s="4">
        <v>1</v>
      </c>
      <c r="E907" s="4" t="s">
        <v>1445</v>
      </c>
      <c r="F907" s="4" t="s">
        <v>27</v>
      </c>
      <c r="G907" s="4">
        <v>10025</v>
      </c>
      <c r="H907" s="4" t="s">
        <v>28</v>
      </c>
      <c r="I907" s="4"/>
      <c r="J907" s="8"/>
    </row>
    <row r="908" spans="1:10" customFormat="1">
      <c r="A908" s="4" t="s">
        <v>973</v>
      </c>
      <c r="B908" s="4" t="s">
        <v>1446</v>
      </c>
      <c r="C908" s="4" t="s">
        <v>34</v>
      </c>
      <c r="D908" s="4">
        <v>1</v>
      </c>
      <c r="E908" s="4" t="s">
        <v>1447</v>
      </c>
      <c r="F908" s="4" t="s">
        <v>27</v>
      </c>
      <c r="G908" s="4">
        <v>10025</v>
      </c>
      <c r="H908" s="4" t="s">
        <v>28</v>
      </c>
      <c r="I908" s="4"/>
      <c r="J908" s="8"/>
    </row>
    <row r="909" spans="1:10" customFormat="1">
      <c r="A909" s="4" t="s">
        <v>973</v>
      </c>
      <c r="B909" s="4" t="s">
        <v>1448</v>
      </c>
      <c r="C909" s="4" t="s">
        <v>34</v>
      </c>
      <c r="D909" s="4">
        <v>1</v>
      </c>
      <c r="E909" s="4" t="s">
        <v>1449</v>
      </c>
      <c r="F909" s="4" t="s">
        <v>27</v>
      </c>
      <c r="G909" s="4">
        <v>10025</v>
      </c>
      <c r="H909" s="4" t="s">
        <v>28</v>
      </c>
      <c r="I909" s="4"/>
      <c r="J909" s="4"/>
    </row>
    <row r="910" spans="1:10" customFormat="1">
      <c r="A910" s="4" t="s">
        <v>973</v>
      </c>
      <c r="B910" s="4" t="s">
        <v>1450</v>
      </c>
      <c r="C910" s="4" t="s">
        <v>34</v>
      </c>
      <c r="D910" s="4">
        <v>1</v>
      </c>
      <c r="E910" s="4" t="s">
        <v>1449</v>
      </c>
      <c r="F910" s="4" t="s">
        <v>27</v>
      </c>
      <c r="G910" s="4">
        <v>10025</v>
      </c>
      <c r="H910" s="4" t="s">
        <v>28</v>
      </c>
      <c r="I910" s="4"/>
      <c r="J910" s="4"/>
    </row>
    <row r="911" spans="1:10" customFormat="1">
      <c r="A911" s="4" t="s">
        <v>973</v>
      </c>
      <c r="B911" s="4" t="s">
        <v>1451</v>
      </c>
      <c r="C911" s="4" t="s">
        <v>19</v>
      </c>
      <c r="D911" s="4">
        <v>2</v>
      </c>
      <c r="E911" s="4" t="s">
        <v>1452</v>
      </c>
      <c r="F911" s="4" t="s">
        <v>1453</v>
      </c>
      <c r="G911" s="4">
        <v>11694</v>
      </c>
      <c r="H911" s="4" t="s">
        <v>42</v>
      </c>
      <c r="I911" s="4"/>
      <c r="J911" s="8"/>
    </row>
    <row r="912" spans="1:10" customFormat="1">
      <c r="A912" s="4" t="s">
        <v>973</v>
      </c>
      <c r="B912" s="4" t="s">
        <v>1454</v>
      </c>
      <c r="C912" s="4" t="s">
        <v>34</v>
      </c>
      <c r="D912" s="4">
        <v>1</v>
      </c>
      <c r="E912" s="4" t="s">
        <v>1455</v>
      </c>
      <c r="F912" s="4" t="s">
        <v>1456</v>
      </c>
      <c r="G912" s="4">
        <v>11693</v>
      </c>
      <c r="H912" s="4" t="s">
        <v>42</v>
      </c>
      <c r="I912" s="4" t="s">
        <v>1182</v>
      </c>
      <c r="J912" s="6" t="s">
        <v>31</v>
      </c>
    </row>
    <row r="913" spans="1:10" customFormat="1">
      <c r="A913" s="4" t="s">
        <v>973</v>
      </c>
      <c r="B913" s="4" t="s">
        <v>1457</v>
      </c>
      <c r="C913" s="4" t="s">
        <v>34</v>
      </c>
      <c r="D913" s="4">
        <v>1</v>
      </c>
      <c r="E913" s="4" t="s">
        <v>1458</v>
      </c>
      <c r="F913" s="4" t="s">
        <v>1459</v>
      </c>
      <c r="G913" s="4">
        <v>11691</v>
      </c>
      <c r="H913" s="4" t="s">
        <v>42</v>
      </c>
      <c r="I913" s="4" t="s">
        <v>1182</v>
      </c>
      <c r="J913" s="6" t="s">
        <v>31</v>
      </c>
    </row>
    <row r="914" spans="1:10" customFormat="1">
      <c r="A914" s="4" t="s">
        <v>973</v>
      </c>
      <c r="B914" s="4" t="s">
        <v>1460</v>
      </c>
      <c r="C914" s="4" t="s">
        <v>34</v>
      </c>
      <c r="D914" s="4">
        <v>1</v>
      </c>
      <c r="E914" s="4" t="s">
        <v>1461</v>
      </c>
      <c r="F914" s="4" t="s">
        <v>42</v>
      </c>
      <c r="G914" s="4">
        <v>11693</v>
      </c>
      <c r="H914" s="4" t="s">
        <v>42</v>
      </c>
      <c r="I914" s="4"/>
      <c r="J914" s="4"/>
    </row>
    <row r="915" spans="1:10" customFormat="1">
      <c r="A915" s="4" t="s">
        <v>973</v>
      </c>
      <c r="B915" s="4" t="s">
        <v>1462</v>
      </c>
      <c r="C915" s="4" t="s">
        <v>34</v>
      </c>
      <c r="D915" s="4">
        <v>1</v>
      </c>
      <c r="E915" s="4" t="s">
        <v>1461</v>
      </c>
      <c r="F915" s="4" t="s">
        <v>42</v>
      </c>
      <c r="G915" s="4">
        <v>11693</v>
      </c>
      <c r="H915" s="4" t="s">
        <v>42</v>
      </c>
      <c r="I915" s="4"/>
      <c r="J915" s="4"/>
    </row>
    <row r="916" spans="1:10" customFormat="1">
      <c r="A916" s="4" t="s">
        <v>973</v>
      </c>
      <c r="B916" s="4" t="s">
        <v>1463</v>
      </c>
      <c r="C916" s="4" t="s">
        <v>34</v>
      </c>
      <c r="D916" s="4">
        <v>1</v>
      </c>
      <c r="E916" s="4" t="s">
        <v>1464</v>
      </c>
      <c r="F916" s="4" t="s">
        <v>42</v>
      </c>
      <c r="G916" s="4">
        <v>11692</v>
      </c>
      <c r="H916" s="4" t="s">
        <v>42</v>
      </c>
      <c r="I916" s="4"/>
      <c r="J916" s="4"/>
    </row>
    <row r="917" spans="1:10" customFormat="1">
      <c r="A917" s="4" t="s">
        <v>973</v>
      </c>
      <c r="B917" s="4" t="s">
        <v>1465</v>
      </c>
      <c r="C917" s="4" t="s">
        <v>34</v>
      </c>
      <c r="D917" s="4">
        <v>1</v>
      </c>
      <c r="E917" s="4" t="s">
        <v>1466</v>
      </c>
      <c r="F917" s="4" t="s">
        <v>42</v>
      </c>
      <c r="G917" s="4">
        <v>11693</v>
      </c>
      <c r="H917" s="4" t="s">
        <v>42</v>
      </c>
      <c r="I917" s="4"/>
      <c r="J917" s="4"/>
    </row>
    <row r="918" spans="1:10" customFormat="1">
      <c r="A918" s="4" t="s">
        <v>973</v>
      </c>
      <c r="B918" s="4" t="s">
        <v>1467</v>
      </c>
      <c r="C918" s="4" t="s">
        <v>34</v>
      </c>
      <c r="D918" s="4">
        <v>1</v>
      </c>
      <c r="E918" s="4" t="s">
        <v>1468</v>
      </c>
      <c r="F918" s="4" t="s">
        <v>1459</v>
      </c>
      <c r="G918" s="4">
        <v>11691</v>
      </c>
      <c r="H918" s="4" t="s">
        <v>42</v>
      </c>
      <c r="I918" s="4"/>
      <c r="J918" s="8"/>
    </row>
    <row r="919" spans="1:10" customFormat="1">
      <c r="A919" s="4" t="s">
        <v>973</v>
      </c>
      <c r="B919" s="4" t="s">
        <v>1469</v>
      </c>
      <c r="C919" s="4" t="s">
        <v>34</v>
      </c>
      <c r="D919" s="4">
        <v>1</v>
      </c>
      <c r="E919" s="4" t="s">
        <v>1470</v>
      </c>
      <c r="F919" s="4" t="s">
        <v>1459</v>
      </c>
      <c r="G919" s="4">
        <v>11694</v>
      </c>
      <c r="H919" s="4" t="s">
        <v>42</v>
      </c>
      <c r="I919" s="4"/>
      <c r="J919" s="8"/>
    </row>
    <row r="920" spans="1:10" customFormat="1">
      <c r="A920" s="4" t="s">
        <v>973</v>
      </c>
      <c r="B920" s="4" t="s">
        <v>1471</v>
      </c>
      <c r="C920" s="4" t="s">
        <v>34</v>
      </c>
      <c r="D920" s="4">
        <v>1</v>
      </c>
      <c r="E920" s="4" t="s">
        <v>1472</v>
      </c>
      <c r="F920" s="4" t="s">
        <v>1375</v>
      </c>
      <c r="G920" s="4">
        <v>10305</v>
      </c>
      <c r="H920" s="4" t="s">
        <v>23</v>
      </c>
      <c r="I920" s="4"/>
      <c r="J920" s="8"/>
    </row>
    <row r="921" spans="1:10" customFormat="1">
      <c r="A921" s="4" t="s">
        <v>973</v>
      </c>
      <c r="B921" s="4" t="s">
        <v>1473</v>
      </c>
      <c r="C921" s="4" t="s">
        <v>34</v>
      </c>
      <c r="D921" s="4">
        <v>1</v>
      </c>
      <c r="E921" s="4" t="s">
        <v>1472</v>
      </c>
      <c r="F921" s="4" t="s">
        <v>1375</v>
      </c>
      <c r="G921" s="4">
        <v>10305</v>
      </c>
      <c r="H921" s="4" t="s">
        <v>23</v>
      </c>
      <c r="I921" s="4"/>
      <c r="J921" s="8"/>
    </row>
    <row r="922" spans="1:10" customFormat="1">
      <c r="A922" s="4" t="s">
        <v>973</v>
      </c>
      <c r="B922" s="4" t="s">
        <v>1474</v>
      </c>
      <c r="C922" s="4" t="s">
        <v>19</v>
      </c>
      <c r="D922" s="4">
        <v>2</v>
      </c>
      <c r="E922" s="4" t="s">
        <v>1475</v>
      </c>
      <c r="F922" s="4" t="s">
        <v>22</v>
      </c>
      <c r="G922" s="4">
        <v>10301</v>
      </c>
      <c r="H922" s="4" t="s">
        <v>23</v>
      </c>
      <c r="I922" s="4"/>
      <c r="J922" s="8"/>
    </row>
    <row r="923" spans="1:10" customFormat="1">
      <c r="A923" s="4" t="s">
        <v>973</v>
      </c>
      <c r="B923" s="4" t="s">
        <v>1476</v>
      </c>
      <c r="C923" s="4" t="s">
        <v>19</v>
      </c>
      <c r="D923" s="4">
        <v>2</v>
      </c>
      <c r="E923" s="4" t="s">
        <v>1164</v>
      </c>
      <c r="F923" s="4" t="s">
        <v>22</v>
      </c>
      <c r="G923" s="4">
        <v>10314</v>
      </c>
      <c r="H923" s="4" t="s">
        <v>23</v>
      </c>
      <c r="I923" s="4"/>
      <c r="J923" s="8"/>
    </row>
    <row r="924" spans="1:10" customFormat="1">
      <c r="A924" s="4" t="s">
        <v>973</v>
      </c>
      <c r="B924" s="4" t="s">
        <v>1477</v>
      </c>
      <c r="C924" s="4" t="s">
        <v>19</v>
      </c>
      <c r="D924" s="4">
        <v>2</v>
      </c>
      <c r="E924" s="4" t="s">
        <v>1478</v>
      </c>
      <c r="F924" s="4" t="s">
        <v>1165</v>
      </c>
      <c r="G924" s="4">
        <v>10314</v>
      </c>
      <c r="H924" s="4" t="s">
        <v>23</v>
      </c>
      <c r="I924" s="4"/>
      <c r="J924" s="8"/>
    </row>
    <row r="925" spans="1:10" customFormat="1">
      <c r="A925" s="4" t="s">
        <v>973</v>
      </c>
      <c r="B925" s="4" t="s">
        <v>1479</v>
      </c>
      <c r="C925" s="4" t="s">
        <v>19</v>
      </c>
      <c r="D925" s="4">
        <v>2</v>
      </c>
      <c r="E925" s="4" t="s">
        <v>1164</v>
      </c>
      <c r="F925" s="4" t="s">
        <v>1165</v>
      </c>
      <c r="G925" s="4">
        <v>10314</v>
      </c>
      <c r="H925" s="4" t="s">
        <v>23</v>
      </c>
      <c r="I925" s="4"/>
      <c r="J925" s="8"/>
    </row>
    <row r="926" spans="1:10" customFormat="1">
      <c r="A926" s="4" t="s">
        <v>973</v>
      </c>
      <c r="B926" s="4" t="s">
        <v>1480</v>
      </c>
      <c r="C926" s="4" t="s">
        <v>19</v>
      </c>
      <c r="D926" s="4">
        <v>2</v>
      </c>
      <c r="E926" s="4" t="s">
        <v>1164</v>
      </c>
      <c r="F926" s="4" t="s">
        <v>22</v>
      </c>
      <c r="G926" s="4">
        <v>10314</v>
      </c>
      <c r="H926" s="4" t="s">
        <v>23</v>
      </c>
      <c r="I926" s="4"/>
      <c r="J926" s="4"/>
    </row>
    <row r="927" spans="1:10" customFormat="1">
      <c r="A927" s="4" t="s">
        <v>973</v>
      </c>
      <c r="B927" s="4" t="s">
        <v>1481</v>
      </c>
      <c r="C927" s="4" t="s">
        <v>19</v>
      </c>
      <c r="D927" s="4">
        <v>2</v>
      </c>
      <c r="E927" s="4" t="s">
        <v>1164</v>
      </c>
      <c r="F927" s="4" t="s">
        <v>22</v>
      </c>
      <c r="G927" s="4">
        <v>10314</v>
      </c>
      <c r="H927" s="4" t="s">
        <v>23</v>
      </c>
      <c r="I927" s="4"/>
      <c r="J927" s="8"/>
    </row>
    <row r="928" spans="1:10" customFormat="1">
      <c r="A928" s="4" t="s">
        <v>973</v>
      </c>
      <c r="B928" s="4" t="s">
        <v>1482</v>
      </c>
      <c r="C928" s="4" t="s">
        <v>19</v>
      </c>
      <c r="D928" s="4">
        <v>2</v>
      </c>
      <c r="E928" s="4" t="s">
        <v>1483</v>
      </c>
      <c r="F928" s="4" t="s">
        <v>22</v>
      </c>
      <c r="G928" s="4">
        <v>10301</v>
      </c>
      <c r="H928" s="4" t="s">
        <v>23</v>
      </c>
      <c r="I928" s="4"/>
      <c r="J928" s="4"/>
    </row>
    <row r="929" spans="1:10" customFormat="1">
      <c r="A929" s="4" t="s">
        <v>973</v>
      </c>
      <c r="B929" s="4" t="s">
        <v>1484</v>
      </c>
      <c r="C929" s="4" t="s">
        <v>34</v>
      </c>
      <c r="D929" s="4">
        <v>1</v>
      </c>
      <c r="E929" s="4" t="s">
        <v>1485</v>
      </c>
      <c r="F929" s="4" t="s">
        <v>1486</v>
      </c>
      <c r="G929" s="4">
        <v>10301</v>
      </c>
      <c r="H929" s="4" t="s">
        <v>23</v>
      </c>
      <c r="I929" s="4"/>
      <c r="J929" s="8"/>
    </row>
    <row r="930" spans="1:10" customFormat="1">
      <c r="A930" s="4" t="s">
        <v>973</v>
      </c>
      <c r="B930" s="4" t="s">
        <v>1487</v>
      </c>
      <c r="C930" s="4" t="s">
        <v>34</v>
      </c>
      <c r="D930" s="4">
        <v>1</v>
      </c>
      <c r="E930" s="4" t="s">
        <v>1485</v>
      </c>
      <c r="F930" s="4" t="s">
        <v>1486</v>
      </c>
      <c r="G930" s="4">
        <v>10301</v>
      </c>
      <c r="H930" s="4" t="s">
        <v>23</v>
      </c>
      <c r="I930" s="4"/>
      <c r="J930" s="8"/>
    </row>
    <row r="931" spans="1:10" customFormat="1">
      <c r="A931" s="4" t="s">
        <v>973</v>
      </c>
      <c r="B931" s="4" t="s">
        <v>1488</v>
      </c>
      <c r="C931" s="4" t="s">
        <v>19</v>
      </c>
      <c r="D931" s="4">
        <v>2</v>
      </c>
      <c r="E931" s="4" t="s">
        <v>1485</v>
      </c>
      <c r="F931" s="4" t="s">
        <v>22</v>
      </c>
      <c r="G931" s="4">
        <v>10301</v>
      </c>
      <c r="H931" s="4" t="s">
        <v>23</v>
      </c>
      <c r="I931" s="4"/>
      <c r="J931" s="8"/>
    </row>
    <row r="932" spans="1:10" customFormat="1">
      <c r="A932" s="4" t="s">
        <v>973</v>
      </c>
      <c r="B932" s="4" t="s">
        <v>1489</v>
      </c>
      <c r="C932" s="4" t="s">
        <v>19</v>
      </c>
      <c r="D932" s="4">
        <v>1</v>
      </c>
      <c r="E932" s="4" t="s">
        <v>1485</v>
      </c>
      <c r="F932" s="4" t="s">
        <v>22</v>
      </c>
      <c r="G932" s="4">
        <v>10301</v>
      </c>
      <c r="H932" s="4" t="s">
        <v>23</v>
      </c>
      <c r="I932" s="4"/>
      <c r="J932" s="8"/>
    </row>
    <row r="933" spans="1:10" customFormat="1">
      <c r="A933" s="4" t="s">
        <v>973</v>
      </c>
      <c r="B933" s="4" t="s">
        <v>1490</v>
      </c>
      <c r="C933" s="4" t="s">
        <v>19</v>
      </c>
      <c r="D933" s="4">
        <v>2</v>
      </c>
      <c r="E933" s="4" t="s">
        <v>1485</v>
      </c>
      <c r="F933" s="4" t="s">
        <v>22</v>
      </c>
      <c r="G933" s="4">
        <v>10301</v>
      </c>
      <c r="H933" s="4" t="s">
        <v>23</v>
      </c>
      <c r="I933" s="4"/>
      <c r="J933" s="8"/>
    </row>
    <row r="934" spans="1:10" customFormat="1">
      <c r="A934" s="4" t="s">
        <v>973</v>
      </c>
      <c r="B934" s="4" t="s">
        <v>1491</v>
      </c>
      <c r="C934" s="4" t="s">
        <v>19</v>
      </c>
      <c r="D934" s="4">
        <v>2</v>
      </c>
      <c r="E934" s="4" t="s">
        <v>1485</v>
      </c>
      <c r="F934" s="4" t="s">
        <v>22</v>
      </c>
      <c r="G934" s="4">
        <v>10301</v>
      </c>
      <c r="H934" s="4" t="s">
        <v>23</v>
      </c>
      <c r="I934" s="4"/>
      <c r="J934" s="8"/>
    </row>
    <row r="935" spans="1:10" customFormat="1">
      <c r="A935" s="4" t="s">
        <v>973</v>
      </c>
      <c r="B935" s="4" t="s">
        <v>1492</v>
      </c>
      <c r="C935" s="4" t="s">
        <v>19</v>
      </c>
      <c r="D935" s="4">
        <v>2</v>
      </c>
      <c r="E935" s="4" t="s">
        <v>1485</v>
      </c>
      <c r="F935" s="4" t="s">
        <v>22</v>
      </c>
      <c r="G935" s="4">
        <v>10301</v>
      </c>
      <c r="H935" s="4" t="s">
        <v>23</v>
      </c>
      <c r="I935" s="4"/>
      <c r="J935" s="8"/>
    </row>
    <row r="936" spans="1:10" customFormat="1">
      <c r="A936" s="4" t="s">
        <v>973</v>
      </c>
      <c r="B936" s="4" t="s">
        <v>1493</v>
      </c>
      <c r="C936" s="4" t="s">
        <v>19</v>
      </c>
      <c r="D936" s="4">
        <v>2</v>
      </c>
      <c r="E936" s="4" t="s">
        <v>1485</v>
      </c>
      <c r="F936" s="4" t="s">
        <v>22</v>
      </c>
      <c r="G936" s="4">
        <v>10301</v>
      </c>
      <c r="H936" s="4" t="s">
        <v>23</v>
      </c>
      <c r="I936" s="4"/>
      <c r="J936" s="8"/>
    </row>
    <row r="937" spans="1:10" customFormat="1">
      <c r="A937" s="6" t="s">
        <v>973</v>
      </c>
      <c r="B937" s="5" t="s">
        <v>1494</v>
      </c>
      <c r="C937" s="4" t="s">
        <v>19</v>
      </c>
      <c r="D937" s="6">
        <v>1</v>
      </c>
      <c r="E937" s="6" t="s">
        <v>1495</v>
      </c>
      <c r="F937" s="6" t="s">
        <v>1496</v>
      </c>
      <c r="G937" s="6">
        <v>10473</v>
      </c>
      <c r="H937" s="4" t="s">
        <v>57</v>
      </c>
      <c r="I937" s="6"/>
      <c r="J937" s="8"/>
    </row>
    <row r="938" spans="1:10" customFormat="1">
      <c r="A938" s="4" t="s">
        <v>973</v>
      </c>
      <c r="B938" s="4" t="s">
        <v>1497</v>
      </c>
      <c r="C938" s="4" t="s">
        <v>19</v>
      </c>
      <c r="D938" s="4">
        <v>2</v>
      </c>
      <c r="E938" s="4" t="s">
        <v>1498</v>
      </c>
      <c r="F938" s="4" t="s">
        <v>22</v>
      </c>
      <c r="G938" s="4">
        <v>10305</v>
      </c>
      <c r="H938" s="4" t="s">
        <v>23</v>
      </c>
      <c r="I938" s="4"/>
      <c r="J938" s="8"/>
    </row>
    <row r="939" spans="1:10" customFormat="1">
      <c r="A939" s="4" t="s">
        <v>973</v>
      </c>
      <c r="B939" s="4" t="s">
        <v>1499</v>
      </c>
      <c r="C939" s="4" t="s">
        <v>19</v>
      </c>
      <c r="D939" s="4">
        <v>1</v>
      </c>
      <c r="E939" s="4" t="s">
        <v>1500</v>
      </c>
      <c r="F939" s="4" t="s">
        <v>872</v>
      </c>
      <c r="G939" s="4">
        <v>11359</v>
      </c>
      <c r="H939" s="4" t="s">
        <v>42</v>
      </c>
      <c r="I939" s="4"/>
      <c r="J939" s="8"/>
    </row>
    <row r="940" spans="1:10" customFormat="1">
      <c r="A940" s="4" t="s">
        <v>973</v>
      </c>
      <c r="B940" s="4" t="s">
        <v>1501</v>
      </c>
      <c r="C940" s="4" t="s">
        <v>19</v>
      </c>
      <c r="D940" s="4">
        <v>2</v>
      </c>
      <c r="E940" s="4" t="s">
        <v>1502</v>
      </c>
      <c r="F940" s="4" t="s">
        <v>872</v>
      </c>
      <c r="G940" s="4">
        <v>11359</v>
      </c>
      <c r="H940" s="4" t="s">
        <v>42</v>
      </c>
      <c r="I940" s="4"/>
      <c r="J940" s="8"/>
    </row>
    <row r="941" spans="1:10" customFormat="1">
      <c r="A941" s="4" t="s">
        <v>973</v>
      </c>
      <c r="B941" s="4" t="s">
        <v>1503</v>
      </c>
      <c r="C941" s="4" t="s">
        <v>19</v>
      </c>
      <c r="D941" s="4">
        <v>2</v>
      </c>
      <c r="E941" s="4" t="s">
        <v>1504</v>
      </c>
      <c r="F941" s="4" t="s">
        <v>601</v>
      </c>
      <c r="G941" s="4">
        <v>11369</v>
      </c>
      <c r="H941" s="4" t="s">
        <v>42</v>
      </c>
      <c r="I941" s="4"/>
      <c r="J941" s="8"/>
    </row>
    <row r="942" spans="1:10" customFormat="1">
      <c r="A942" s="4" t="s">
        <v>973</v>
      </c>
      <c r="B942" s="4" t="s">
        <v>1505</v>
      </c>
      <c r="C942" s="4" t="s">
        <v>34</v>
      </c>
      <c r="D942" s="4">
        <v>1</v>
      </c>
      <c r="E942" s="4" t="s">
        <v>1506</v>
      </c>
      <c r="F942" s="4" t="s">
        <v>42</v>
      </c>
      <c r="G942" s="4">
        <v>11368</v>
      </c>
      <c r="H942" s="4" t="s">
        <v>42</v>
      </c>
      <c r="I942" s="4" t="s">
        <v>1182</v>
      </c>
      <c r="J942" s="6" t="s">
        <v>31</v>
      </c>
    </row>
    <row r="943" spans="1:10" customFormat="1">
      <c r="A943" s="4" t="s">
        <v>973</v>
      </c>
      <c r="B943" s="4" t="s">
        <v>1507</v>
      </c>
      <c r="C943" s="4" t="s">
        <v>34</v>
      </c>
      <c r="D943" s="4">
        <v>1</v>
      </c>
      <c r="E943" s="4" t="s">
        <v>1508</v>
      </c>
      <c r="F943" s="4" t="s">
        <v>42</v>
      </c>
      <c r="G943" s="4">
        <v>11368</v>
      </c>
      <c r="H943" s="4" t="s">
        <v>42</v>
      </c>
      <c r="I943" s="4" t="s">
        <v>1182</v>
      </c>
      <c r="J943" s="6" t="s">
        <v>31</v>
      </c>
    </row>
    <row r="944" spans="1:10" customFormat="1">
      <c r="A944" s="4" t="s">
        <v>973</v>
      </c>
      <c r="B944" s="4" t="s">
        <v>1509</v>
      </c>
      <c r="C944" s="4" t="s">
        <v>13</v>
      </c>
      <c r="D944" s="4">
        <v>1</v>
      </c>
      <c r="E944" s="4" t="s">
        <v>1508</v>
      </c>
      <c r="F944" s="4" t="s">
        <v>295</v>
      </c>
      <c r="G944" s="4">
        <v>11368</v>
      </c>
      <c r="H944" s="4" t="s">
        <v>42</v>
      </c>
      <c r="I944" s="4" t="s">
        <v>80</v>
      </c>
      <c r="J944" s="6" t="s">
        <v>31</v>
      </c>
    </row>
    <row r="945" spans="1:10" customFormat="1">
      <c r="A945" s="4" t="s">
        <v>973</v>
      </c>
      <c r="B945" s="4" t="s">
        <v>1510</v>
      </c>
      <c r="C945" s="4" t="s">
        <v>13</v>
      </c>
      <c r="D945" s="4">
        <v>1</v>
      </c>
      <c r="E945" s="4" t="s">
        <v>1508</v>
      </c>
      <c r="F945" s="4" t="s">
        <v>42</v>
      </c>
      <c r="G945" s="4">
        <v>11368</v>
      </c>
      <c r="H945" s="4" t="s">
        <v>42</v>
      </c>
      <c r="I945" s="4" t="s">
        <v>80</v>
      </c>
      <c r="J945" s="6" t="s">
        <v>31</v>
      </c>
    </row>
    <row r="946" spans="1:10" customFormat="1">
      <c r="A946" s="4" t="s">
        <v>973</v>
      </c>
      <c r="B946" s="4" t="s">
        <v>1511</v>
      </c>
      <c r="C946" s="4" t="s">
        <v>13</v>
      </c>
      <c r="D946" s="4">
        <v>1</v>
      </c>
      <c r="E946" s="4" t="s">
        <v>1508</v>
      </c>
      <c r="F946" s="4" t="s">
        <v>42</v>
      </c>
      <c r="G946" s="4">
        <v>11368</v>
      </c>
      <c r="H946" s="4" t="s">
        <v>42</v>
      </c>
      <c r="I946" s="4" t="s">
        <v>80</v>
      </c>
      <c r="J946" s="6" t="s">
        <v>31</v>
      </c>
    </row>
    <row r="947" spans="1:10" customFormat="1">
      <c r="A947" s="4" t="s">
        <v>973</v>
      </c>
      <c r="B947" s="4" t="s">
        <v>1512</v>
      </c>
      <c r="C947" s="4" t="s">
        <v>13</v>
      </c>
      <c r="D947" s="4">
        <v>1</v>
      </c>
      <c r="E947" s="4" t="s">
        <v>1508</v>
      </c>
      <c r="F947" s="4" t="s">
        <v>42</v>
      </c>
      <c r="G947" s="4">
        <v>11368</v>
      </c>
      <c r="H947" s="4" t="s">
        <v>42</v>
      </c>
      <c r="I947" s="4" t="s">
        <v>80</v>
      </c>
      <c r="J947" s="6" t="s">
        <v>31</v>
      </c>
    </row>
    <row r="948" spans="1:10" customFormat="1">
      <c r="A948" s="4" t="s">
        <v>973</v>
      </c>
      <c r="B948" s="4" t="s">
        <v>1513</v>
      </c>
      <c r="C948" s="4" t="s">
        <v>13</v>
      </c>
      <c r="D948" s="4">
        <v>1</v>
      </c>
      <c r="E948" s="4" t="s">
        <v>1508</v>
      </c>
      <c r="F948" s="4" t="s">
        <v>42</v>
      </c>
      <c r="G948" s="4">
        <v>11368</v>
      </c>
      <c r="H948" s="4" t="s">
        <v>42</v>
      </c>
      <c r="I948" s="4" t="s">
        <v>80</v>
      </c>
      <c r="J948" s="6" t="s">
        <v>31</v>
      </c>
    </row>
    <row r="949" spans="1:10" customFormat="1">
      <c r="A949" s="4" t="s">
        <v>1514</v>
      </c>
      <c r="B949" s="4" t="s">
        <v>1515</v>
      </c>
      <c r="C949" s="4" t="s">
        <v>19</v>
      </c>
      <c r="D949" s="4">
        <v>2</v>
      </c>
      <c r="E949" s="4" t="s">
        <v>1516</v>
      </c>
      <c r="F949" s="4" t="s">
        <v>235</v>
      </c>
      <c r="G949" s="4">
        <v>11237</v>
      </c>
      <c r="H949" s="4" t="s">
        <v>16</v>
      </c>
      <c r="I949" s="4"/>
      <c r="J949" s="8"/>
    </row>
    <row r="950" spans="1:10" customFormat="1">
      <c r="A950" s="4" t="s">
        <v>1514</v>
      </c>
      <c r="B950" s="6" t="s">
        <v>1517</v>
      </c>
      <c r="C950" s="4" t="s">
        <v>13</v>
      </c>
      <c r="D950" s="4">
        <v>1</v>
      </c>
      <c r="E950" s="4" t="s">
        <v>1516</v>
      </c>
      <c r="F950" s="4" t="s">
        <v>235</v>
      </c>
      <c r="G950" s="4">
        <v>11237</v>
      </c>
      <c r="H950" s="4" t="s">
        <v>16</v>
      </c>
      <c r="I950" s="4"/>
      <c r="J950" s="8"/>
    </row>
    <row r="951" spans="1:10" customFormat="1">
      <c r="A951" s="4" t="s">
        <v>1514</v>
      </c>
      <c r="B951" s="4" t="s">
        <v>1518</v>
      </c>
      <c r="C951" s="4" t="s">
        <v>13</v>
      </c>
      <c r="D951" s="4">
        <v>1</v>
      </c>
      <c r="E951" s="4" t="s">
        <v>1519</v>
      </c>
      <c r="F951" s="4" t="s">
        <v>16</v>
      </c>
      <c r="G951" s="4">
        <v>11237</v>
      </c>
      <c r="H951" s="4" t="s">
        <v>16</v>
      </c>
      <c r="I951" s="4"/>
      <c r="J951" s="4"/>
    </row>
    <row r="952" spans="1:10" customFormat="1">
      <c r="A952" s="4" t="s">
        <v>1514</v>
      </c>
      <c r="B952" s="4" t="s">
        <v>1520</v>
      </c>
      <c r="C952" s="4" t="s">
        <v>13</v>
      </c>
      <c r="D952" s="4">
        <v>1</v>
      </c>
      <c r="E952" s="4" t="s">
        <v>1519</v>
      </c>
      <c r="F952" s="4" t="s">
        <v>16</v>
      </c>
      <c r="G952" s="4">
        <v>11237</v>
      </c>
      <c r="H952" s="4" t="s">
        <v>16</v>
      </c>
      <c r="I952" s="4"/>
      <c r="J952" s="4"/>
    </row>
    <row r="953" spans="1:10" customFormat="1">
      <c r="A953" s="4" t="s">
        <v>1514</v>
      </c>
      <c r="B953" s="4" t="s">
        <v>1521</v>
      </c>
      <c r="C953" s="4" t="s">
        <v>13</v>
      </c>
      <c r="D953" s="4">
        <v>1</v>
      </c>
      <c r="E953" s="4" t="s">
        <v>1519</v>
      </c>
      <c r="F953" s="4" t="s">
        <v>16</v>
      </c>
      <c r="G953" s="4">
        <v>11237</v>
      </c>
      <c r="H953" s="4" t="s">
        <v>16</v>
      </c>
      <c r="I953" s="4"/>
      <c r="J953" s="4"/>
    </row>
    <row r="954" spans="1:10" customFormat="1">
      <c r="A954" s="4" t="s">
        <v>1514</v>
      </c>
      <c r="B954" s="4" t="s">
        <v>1522</v>
      </c>
      <c r="C954" s="4" t="s">
        <v>13</v>
      </c>
      <c r="D954" s="4">
        <v>1</v>
      </c>
      <c r="E954" s="4" t="s">
        <v>1519</v>
      </c>
      <c r="F954" s="4" t="s">
        <v>16</v>
      </c>
      <c r="G954" s="4">
        <v>11237</v>
      </c>
      <c r="H954" s="4" t="s">
        <v>16</v>
      </c>
      <c r="I954" s="4"/>
      <c r="J954" s="4"/>
    </row>
    <row r="955" spans="1:10" customFormat="1">
      <c r="A955" s="4" t="s">
        <v>1514</v>
      </c>
      <c r="B955" s="4" t="s">
        <v>1523</v>
      </c>
      <c r="C955" s="4" t="s">
        <v>13</v>
      </c>
      <c r="D955" s="4">
        <v>1</v>
      </c>
      <c r="E955" s="4" t="s">
        <v>1519</v>
      </c>
      <c r="F955" s="4" t="s">
        <v>16</v>
      </c>
      <c r="G955" s="4">
        <v>11237</v>
      </c>
      <c r="H955" s="4" t="s">
        <v>16</v>
      </c>
      <c r="I955" s="4"/>
      <c r="J955" s="4"/>
    </row>
    <row r="956" spans="1:10" customFormat="1">
      <c r="A956" s="4" t="s">
        <v>1514</v>
      </c>
      <c r="B956" s="4" t="s">
        <v>1524</v>
      </c>
      <c r="C956" s="4" t="s">
        <v>13</v>
      </c>
      <c r="D956" s="4">
        <v>1</v>
      </c>
      <c r="E956" s="4" t="s">
        <v>1519</v>
      </c>
      <c r="F956" s="4" t="s">
        <v>16</v>
      </c>
      <c r="G956" s="4">
        <v>11237</v>
      </c>
      <c r="H956" s="4" t="s">
        <v>16</v>
      </c>
      <c r="I956" s="4"/>
      <c r="J956" s="4"/>
    </row>
    <row r="957" spans="1:10" customFormat="1">
      <c r="A957" s="4" t="s">
        <v>1514</v>
      </c>
      <c r="B957" s="4" t="s">
        <v>1525</v>
      </c>
      <c r="C957" s="4" t="s">
        <v>19</v>
      </c>
      <c r="D957" s="4">
        <v>2</v>
      </c>
      <c r="E957" s="4" t="s">
        <v>1526</v>
      </c>
      <c r="F957" s="4" t="s">
        <v>42</v>
      </c>
      <c r="G957" s="4">
        <v>11377</v>
      </c>
      <c r="H957" s="4" t="s">
        <v>42</v>
      </c>
      <c r="I957" s="4"/>
      <c r="J957" s="4"/>
    </row>
    <row r="958" spans="1:10" customFormat="1">
      <c r="A958" s="4" t="s">
        <v>1514</v>
      </c>
      <c r="B958" s="4" t="s">
        <v>1527</v>
      </c>
      <c r="C958" s="4" t="s">
        <v>19</v>
      </c>
      <c r="D958" s="4">
        <v>2</v>
      </c>
      <c r="E958" s="4" t="s">
        <v>1528</v>
      </c>
      <c r="F958" s="4" t="s">
        <v>16</v>
      </c>
      <c r="G958" s="4">
        <v>11232</v>
      </c>
      <c r="H958" s="4" t="s">
        <v>16</v>
      </c>
      <c r="I958" s="4"/>
      <c r="J958" s="4"/>
    </row>
    <row r="959" spans="1:10" customFormat="1">
      <c r="A959" s="4" t="s">
        <v>1514</v>
      </c>
      <c r="B959" s="4" t="s">
        <v>1529</v>
      </c>
      <c r="C959" s="4" t="s">
        <v>19</v>
      </c>
      <c r="D959" s="4">
        <v>2</v>
      </c>
      <c r="E959" s="4" t="s">
        <v>1530</v>
      </c>
      <c r="F959" s="4" t="s">
        <v>16</v>
      </c>
      <c r="G959" s="4">
        <v>11237</v>
      </c>
      <c r="H959" s="4" t="s">
        <v>16</v>
      </c>
      <c r="I959" s="4"/>
      <c r="J959" s="8"/>
    </row>
    <row r="960" spans="1:10" customFormat="1">
      <c r="A960" s="4" t="s">
        <v>1514</v>
      </c>
      <c r="B960" s="4" t="s">
        <v>1531</v>
      </c>
      <c r="C960" s="4" t="s">
        <v>19</v>
      </c>
      <c r="D960" s="4">
        <v>2</v>
      </c>
      <c r="E960" s="4" t="s">
        <v>1516</v>
      </c>
      <c r="F960" s="4" t="s">
        <v>235</v>
      </c>
      <c r="G960" s="4">
        <v>11237</v>
      </c>
      <c r="H960" s="4" t="s">
        <v>16</v>
      </c>
      <c r="I960" s="4"/>
      <c r="J960" s="8"/>
    </row>
    <row r="961" spans="1:10" customFormat="1">
      <c r="A961" s="4" t="s">
        <v>1514</v>
      </c>
      <c r="B961" s="4" t="s">
        <v>1532</v>
      </c>
      <c r="C961" s="4" t="s">
        <v>19</v>
      </c>
      <c r="D961" s="4">
        <v>2</v>
      </c>
      <c r="E961" s="4" t="s">
        <v>1516</v>
      </c>
      <c r="F961" s="4" t="s">
        <v>235</v>
      </c>
      <c r="G961" s="4">
        <v>11237</v>
      </c>
      <c r="H961" s="4" t="s">
        <v>16</v>
      </c>
      <c r="I961" s="4"/>
      <c r="J961" s="8"/>
    </row>
    <row r="962" spans="1:10" customFormat="1">
      <c r="A962" s="4" t="s">
        <v>1514</v>
      </c>
      <c r="B962" s="4" t="s">
        <v>1533</v>
      </c>
      <c r="C962" s="4" t="s">
        <v>13</v>
      </c>
      <c r="D962" s="4">
        <v>1</v>
      </c>
      <c r="E962" s="4" t="s">
        <v>1519</v>
      </c>
      <c r="F962" s="4" t="s">
        <v>16</v>
      </c>
      <c r="G962" s="4">
        <v>11237</v>
      </c>
      <c r="H962" s="4" t="s">
        <v>16</v>
      </c>
      <c r="I962" s="4"/>
      <c r="J962" s="4"/>
    </row>
    <row r="963" spans="1:10" customFormat="1">
      <c r="A963" s="4" t="s">
        <v>1514</v>
      </c>
      <c r="B963" s="4" t="s">
        <v>1534</v>
      </c>
      <c r="C963" s="4" t="s">
        <v>13</v>
      </c>
      <c r="D963" s="4">
        <v>1</v>
      </c>
      <c r="E963" s="4" t="s">
        <v>1519</v>
      </c>
      <c r="F963" s="4" t="s">
        <v>16</v>
      </c>
      <c r="G963" s="4">
        <v>11237</v>
      </c>
      <c r="H963" s="4" t="s">
        <v>16</v>
      </c>
      <c r="I963" s="4"/>
      <c r="J963" s="4"/>
    </row>
    <row r="964" spans="1:10" customFormat="1">
      <c r="A964" s="4" t="s">
        <v>1514</v>
      </c>
      <c r="B964" s="4" t="s">
        <v>1535</v>
      </c>
      <c r="C964" s="4" t="s">
        <v>13</v>
      </c>
      <c r="D964" s="4">
        <v>1</v>
      </c>
      <c r="E964" s="4" t="s">
        <v>1519</v>
      </c>
      <c r="F964" s="4" t="s">
        <v>16</v>
      </c>
      <c r="G964" s="4">
        <v>11237</v>
      </c>
      <c r="H964" s="4" t="s">
        <v>16</v>
      </c>
      <c r="I964" s="4"/>
      <c r="J964" s="4"/>
    </row>
    <row r="965" spans="1:10" customFormat="1">
      <c r="A965" s="4" t="s">
        <v>1514</v>
      </c>
      <c r="B965" s="4" t="s">
        <v>1536</v>
      </c>
      <c r="C965" s="4" t="s">
        <v>13</v>
      </c>
      <c r="D965" s="4">
        <v>1</v>
      </c>
      <c r="E965" s="4" t="s">
        <v>1519</v>
      </c>
      <c r="F965" s="4" t="s">
        <v>16</v>
      </c>
      <c r="G965" s="4">
        <v>11237</v>
      </c>
      <c r="H965" s="4" t="s">
        <v>16</v>
      </c>
      <c r="I965" s="4"/>
      <c r="J965" s="4"/>
    </row>
    <row r="966" spans="1:10" customFormat="1">
      <c r="A966" s="4" t="s">
        <v>1514</v>
      </c>
      <c r="B966" s="4" t="s">
        <v>1537</v>
      </c>
      <c r="C966" s="4" t="s">
        <v>13</v>
      </c>
      <c r="D966" s="4">
        <v>1</v>
      </c>
      <c r="E966" s="4" t="s">
        <v>1519</v>
      </c>
      <c r="F966" s="4" t="s">
        <v>16</v>
      </c>
      <c r="G966" s="4">
        <v>11237</v>
      </c>
      <c r="H966" s="4" t="s">
        <v>16</v>
      </c>
      <c r="I966" s="4"/>
      <c r="J966" s="4"/>
    </row>
    <row r="967" spans="1:10" customFormat="1">
      <c r="A967" s="4" t="s">
        <v>1514</v>
      </c>
      <c r="B967" s="4" t="s">
        <v>1538</v>
      </c>
      <c r="C967" s="4" t="s">
        <v>13</v>
      </c>
      <c r="D967" s="4">
        <v>1</v>
      </c>
      <c r="E967" s="4" t="s">
        <v>1519</v>
      </c>
      <c r="F967" s="4" t="s">
        <v>16</v>
      </c>
      <c r="G967" s="4">
        <v>11237</v>
      </c>
      <c r="H967" s="4" t="s">
        <v>16</v>
      </c>
      <c r="I967" s="4"/>
      <c r="J967" s="4"/>
    </row>
    <row r="968" spans="1:10" customFormat="1">
      <c r="A968" s="4" t="s">
        <v>1514</v>
      </c>
      <c r="B968" s="4" t="s">
        <v>1539</v>
      </c>
      <c r="C968" s="4" t="s">
        <v>19</v>
      </c>
      <c r="D968" s="4">
        <v>2</v>
      </c>
      <c r="E968" s="4" t="s">
        <v>1540</v>
      </c>
      <c r="F968" s="4" t="s">
        <v>15</v>
      </c>
      <c r="G968" s="4">
        <v>11208</v>
      </c>
      <c r="H968" s="4" t="s">
        <v>16</v>
      </c>
      <c r="I968" s="4"/>
      <c r="J968" s="8"/>
    </row>
    <row r="969" spans="1:10" customFormat="1">
      <c r="A969" s="4" t="s">
        <v>1514</v>
      </c>
      <c r="B969" s="4" t="s">
        <v>1541</v>
      </c>
      <c r="C969" s="4" t="s">
        <v>19</v>
      </c>
      <c r="D969" s="4">
        <v>1</v>
      </c>
      <c r="E969" s="4" t="s">
        <v>1542</v>
      </c>
      <c r="F969" s="4" t="s">
        <v>16</v>
      </c>
      <c r="G969" s="4">
        <v>11215</v>
      </c>
      <c r="H969" s="4" t="s">
        <v>16</v>
      </c>
      <c r="I969" s="4"/>
      <c r="J969" s="8"/>
    </row>
    <row r="970" spans="1:10" customFormat="1">
      <c r="A970" s="6" t="s">
        <v>1514</v>
      </c>
      <c r="B970" s="5" t="s">
        <v>1543</v>
      </c>
      <c r="C970" s="4" t="s">
        <v>19</v>
      </c>
      <c r="D970" s="6">
        <v>2</v>
      </c>
      <c r="E970" s="6" t="s">
        <v>1544</v>
      </c>
      <c r="F970" s="6" t="s">
        <v>1545</v>
      </c>
      <c r="G970" s="6">
        <v>11215</v>
      </c>
      <c r="H970" s="4" t="s">
        <v>16</v>
      </c>
      <c r="I970" s="6"/>
      <c r="J970" s="8"/>
    </row>
    <row r="971" spans="1:10" customFormat="1">
      <c r="A971" s="4" t="s">
        <v>1514</v>
      </c>
      <c r="B971" s="4" t="s">
        <v>1546</v>
      </c>
      <c r="C971" s="4" t="s">
        <v>19</v>
      </c>
      <c r="D971" s="4">
        <v>2</v>
      </c>
      <c r="E971" s="4" t="s">
        <v>1547</v>
      </c>
      <c r="F971" s="4" t="s">
        <v>57</v>
      </c>
      <c r="G971" s="4">
        <v>10457</v>
      </c>
      <c r="H971" s="4" t="s">
        <v>57</v>
      </c>
      <c r="I971" s="4"/>
      <c r="J971" s="4"/>
    </row>
    <row r="972" spans="1:10" customFormat="1">
      <c r="A972" s="4" t="s">
        <v>1514</v>
      </c>
      <c r="B972" s="4" t="s">
        <v>1548</v>
      </c>
      <c r="C972" s="4" t="s">
        <v>19</v>
      </c>
      <c r="D972" s="4">
        <v>2</v>
      </c>
      <c r="E972" s="4" t="s">
        <v>1549</v>
      </c>
      <c r="F972" s="4" t="s">
        <v>1550</v>
      </c>
      <c r="G972" s="4">
        <v>11213</v>
      </c>
      <c r="H972" s="4" t="s">
        <v>16</v>
      </c>
      <c r="I972" s="4"/>
      <c r="J972" s="8"/>
    </row>
    <row r="973" spans="1:10" customFormat="1">
      <c r="A973" s="4" t="s">
        <v>1514</v>
      </c>
      <c r="B973" s="6" t="s">
        <v>1551</v>
      </c>
      <c r="C973" s="4" t="s">
        <v>19</v>
      </c>
      <c r="D973" s="4">
        <v>2</v>
      </c>
      <c r="E973" s="4" t="s">
        <v>1552</v>
      </c>
      <c r="F973" s="4" t="s">
        <v>1553</v>
      </c>
      <c r="G973" s="4">
        <v>11203</v>
      </c>
      <c r="H973" s="4" t="s">
        <v>16</v>
      </c>
      <c r="I973" s="4"/>
      <c r="J973" s="8"/>
    </row>
    <row r="974" spans="1:10" customFormat="1">
      <c r="A974" s="4" t="s">
        <v>1514</v>
      </c>
      <c r="B974" s="4" t="s">
        <v>1554</v>
      </c>
      <c r="C974" s="4" t="s">
        <v>19</v>
      </c>
      <c r="D974" s="4">
        <v>2</v>
      </c>
      <c r="E974" s="4" t="s">
        <v>1555</v>
      </c>
      <c r="F974" s="4" t="s">
        <v>16</v>
      </c>
      <c r="G974" s="4">
        <v>11232</v>
      </c>
      <c r="H974" s="4" t="s">
        <v>16</v>
      </c>
      <c r="I974" s="4"/>
      <c r="J974" s="8"/>
    </row>
    <row r="975" spans="1:10" customFormat="1">
      <c r="A975" s="4" t="s">
        <v>1514</v>
      </c>
      <c r="B975" s="4" t="s">
        <v>1556</v>
      </c>
      <c r="C975" s="4" t="s">
        <v>19</v>
      </c>
      <c r="D975" s="4">
        <v>2</v>
      </c>
      <c r="E975" s="4" t="s">
        <v>1557</v>
      </c>
      <c r="F975" s="4" t="s">
        <v>16</v>
      </c>
      <c r="G975" s="4">
        <v>11214</v>
      </c>
      <c r="H975" s="4" t="s">
        <v>16</v>
      </c>
      <c r="I975" s="4"/>
      <c r="J975" s="8"/>
    </row>
    <row r="976" spans="1:10" customFormat="1">
      <c r="A976" s="4" t="s">
        <v>1514</v>
      </c>
      <c r="B976" s="4" t="s">
        <v>1558</v>
      </c>
      <c r="C976" s="4" t="s">
        <v>34</v>
      </c>
      <c r="D976" s="4">
        <v>1</v>
      </c>
      <c r="E976" s="4" t="s">
        <v>1559</v>
      </c>
      <c r="F976" s="4" t="s">
        <v>16</v>
      </c>
      <c r="G976" s="4">
        <v>11214</v>
      </c>
      <c r="H976" s="4" t="s">
        <v>16</v>
      </c>
      <c r="I976" s="4"/>
      <c r="J976" s="8"/>
    </row>
    <row r="977" spans="1:10" customFormat="1">
      <c r="A977" s="4" t="s">
        <v>1514</v>
      </c>
      <c r="B977" s="4" t="s">
        <v>1560</v>
      </c>
      <c r="C977" s="4" t="s">
        <v>34</v>
      </c>
      <c r="D977" s="4">
        <v>1</v>
      </c>
      <c r="E977" s="4" t="s">
        <v>1559</v>
      </c>
      <c r="F977" s="4" t="s">
        <v>16</v>
      </c>
      <c r="G977" s="4">
        <v>11214</v>
      </c>
      <c r="H977" s="4" t="s">
        <v>16</v>
      </c>
      <c r="I977" s="4"/>
      <c r="J977" s="8"/>
    </row>
    <row r="978" spans="1:10" customFormat="1">
      <c r="A978" s="4" t="s">
        <v>1514</v>
      </c>
      <c r="B978" s="4" t="s">
        <v>1561</v>
      </c>
      <c r="C978" s="4" t="s">
        <v>34</v>
      </c>
      <c r="D978" s="4">
        <v>1</v>
      </c>
      <c r="E978" s="4" t="s">
        <v>1559</v>
      </c>
      <c r="F978" s="4" t="s">
        <v>16</v>
      </c>
      <c r="G978" s="4">
        <v>11214</v>
      </c>
      <c r="H978" s="4" t="s">
        <v>16</v>
      </c>
      <c r="I978" s="4"/>
      <c r="J978" s="8"/>
    </row>
    <row r="979" spans="1:10" customFormat="1">
      <c r="A979" s="4" t="s">
        <v>1514</v>
      </c>
      <c r="B979" s="4" t="s">
        <v>1562</v>
      </c>
      <c r="C979" s="4" t="s">
        <v>34</v>
      </c>
      <c r="D979" s="4">
        <v>1</v>
      </c>
      <c r="E979" s="4" t="s">
        <v>1559</v>
      </c>
      <c r="F979" s="4" t="s">
        <v>16</v>
      </c>
      <c r="G979" s="4">
        <v>11214</v>
      </c>
      <c r="H979" s="4" t="s">
        <v>16</v>
      </c>
      <c r="I979" s="4"/>
      <c r="J979" s="8"/>
    </row>
    <row r="980" spans="1:10" customFormat="1">
      <c r="A980" s="4" t="s">
        <v>1514</v>
      </c>
      <c r="B980" s="4" t="s">
        <v>1563</v>
      </c>
      <c r="C980" s="4" t="s">
        <v>34</v>
      </c>
      <c r="D980" s="4">
        <v>1</v>
      </c>
      <c r="E980" s="4" t="s">
        <v>1564</v>
      </c>
      <c r="F980" s="4" t="s">
        <v>1565</v>
      </c>
      <c r="G980" s="4">
        <v>11204</v>
      </c>
      <c r="H980" s="4" t="s">
        <v>16</v>
      </c>
      <c r="I980" s="4"/>
      <c r="J980" s="8"/>
    </row>
    <row r="981" spans="1:10" customFormat="1">
      <c r="A981" s="4" t="s">
        <v>1514</v>
      </c>
      <c r="B981" s="4" t="s">
        <v>1566</v>
      </c>
      <c r="C981" s="4" t="s">
        <v>34</v>
      </c>
      <c r="D981" s="4">
        <v>1</v>
      </c>
      <c r="E981" s="4" t="s">
        <v>1564</v>
      </c>
      <c r="F981" s="4" t="s">
        <v>1565</v>
      </c>
      <c r="G981" s="4">
        <v>11204</v>
      </c>
      <c r="H981" s="4" t="s">
        <v>16</v>
      </c>
      <c r="I981" s="4"/>
      <c r="J981" s="8"/>
    </row>
    <row r="982" spans="1:10" customFormat="1">
      <c r="A982" s="4" t="s">
        <v>1514</v>
      </c>
      <c r="B982" s="4" t="s">
        <v>1567</v>
      </c>
      <c r="C982" s="4" t="s">
        <v>34</v>
      </c>
      <c r="D982" s="4">
        <v>1</v>
      </c>
      <c r="E982" s="4" t="s">
        <v>1568</v>
      </c>
      <c r="F982" s="4" t="s">
        <v>16</v>
      </c>
      <c r="G982" s="4">
        <v>11224</v>
      </c>
      <c r="H982" s="4" t="s">
        <v>16</v>
      </c>
      <c r="I982" s="4"/>
      <c r="J982" s="4"/>
    </row>
    <row r="983" spans="1:10" customFormat="1">
      <c r="A983" s="4" t="s">
        <v>1514</v>
      </c>
      <c r="B983" s="4" t="s">
        <v>1569</v>
      </c>
      <c r="C983" s="4" t="s">
        <v>19</v>
      </c>
      <c r="D983" s="4">
        <v>2</v>
      </c>
      <c r="E983" s="4" t="s">
        <v>1570</v>
      </c>
      <c r="F983" s="4" t="s">
        <v>951</v>
      </c>
      <c r="G983" s="4">
        <v>11236</v>
      </c>
      <c r="H983" s="4" t="s">
        <v>16</v>
      </c>
      <c r="I983" s="4"/>
      <c r="J983" s="8"/>
    </row>
    <row r="984" spans="1:10" customFormat="1">
      <c r="A984" s="4" t="s">
        <v>1514</v>
      </c>
      <c r="B984" s="5" t="s">
        <v>1571</v>
      </c>
      <c r="C984" s="4" t="s">
        <v>19</v>
      </c>
      <c r="D984" s="5">
        <v>2</v>
      </c>
      <c r="E984" s="5" t="s">
        <v>105</v>
      </c>
      <c r="F984" s="5" t="s">
        <v>16</v>
      </c>
      <c r="G984" s="5">
        <v>11235</v>
      </c>
      <c r="H984" s="4" t="s">
        <v>16</v>
      </c>
      <c r="I984" s="4"/>
      <c r="J984" s="8"/>
    </row>
    <row r="985" spans="1:10" customFormat="1">
      <c r="A985" s="4" t="s">
        <v>1514</v>
      </c>
      <c r="B985" s="4" t="s">
        <v>1572</v>
      </c>
      <c r="C985" s="4" t="s">
        <v>13</v>
      </c>
      <c r="D985" s="4">
        <v>1</v>
      </c>
      <c r="E985" s="4" t="s">
        <v>1573</v>
      </c>
      <c r="F985" s="4" t="s">
        <v>16</v>
      </c>
      <c r="G985" s="4">
        <v>11235</v>
      </c>
      <c r="H985" s="4" t="s">
        <v>16</v>
      </c>
      <c r="I985" s="4"/>
      <c r="J985" s="4"/>
    </row>
    <row r="986" spans="1:10" customFormat="1">
      <c r="A986" s="4" t="s">
        <v>1514</v>
      </c>
      <c r="B986" s="4" t="s">
        <v>1574</v>
      </c>
      <c r="C986" s="4" t="s">
        <v>19</v>
      </c>
      <c r="D986" s="4">
        <v>2</v>
      </c>
      <c r="E986" s="4" t="s">
        <v>105</v>
      </c>
      <c r="F986" s="4" t="s">
        <v>16</v>
      </c>
      <c r="G986" s="4">
        <v>11235</v>
      </c>
      <c r="H986" s="4" t="s">
        <v>16</v>
      </c>
      <c r="I986" s="4"/>
      <c r="J986" s="8"/>
    </row>
    <row r="987" spans="1:10" customFormat="1">
      <c r="A987" s="4" t="s">
        <v>1514</v>
      </c>
      <c r="B987" s="4" t="s">
        <v>1575</v>
      </c>
      <c r="C987" s="4" t="s">
        <v>13</v>
      </c>
      <c r="D987" s="4">
        <v>1</v>
      </c>
      <c r="E987" s="4" t="s">
        <v>1576</v>
      </c>
      <c r="F987" s="4" t="s">
        <v>16</v>
      </c>
      <c r="G987" s="4">
        <v>11207</v>
      </c>
      <c r="H987" s="4" t="s">
        <v>16</v>
      </c>
      <c r="I987" s="4"/>
      <c r="J987" s="4"/>
    </row>
    <row r="988" spans="1:10" customFormat="1">
      <c r="A988" s="4" t="s">
        <v>1514</v>
      </c>
      <c r="B988" s="4" t="s">
        <v>1577</v>
      </c>
      <c r="C988" s="4" t="s">
        <v>13</v>
      </c>
      <c r="D988" s="4">
        <v>1</v>
      </c>
      <c r="E988" s="4" t="s">
        <v>1578</v>
      </c>
      <c r="F988" s="4" t="s">
        <v>16</v>
      </c>
      <c r="G988" s="4">
        <v>11207</v>
      </c>
      <c r="H988" s="4" t="s">
        <v>16</v>
      </c>
      <c r="I988" s="4"/>
      <c r="J988" s="4"/>
    </row>
    <row r="989" spans="1:10" customFormat="1">
      <c r="A989" s="4" t="s">
        <v>1514</v>
      </c>
      <c r="B989" s="4" t="s">
        <v>1579</v>
      </c>
      <c r="C989" s="4" t="s">
        <v>19</v>
      </c>
      <c r="D989" s="4">
        <v>1</v>
      </c>
      <c r="E989" s="4" t="s">
        <v>1580</v>
      </c>
      <c r="F989" s="4" t="s">
        <v>16</v>
      </c>
      <c r="G989" s="4">
        <v>11236</v>
      </c>
      <c r="H989" s="4" t="s">
        <v>16</v>
      </c>
      <c r="I989" s="4"/>
      <c r="J989" s="8"/>
    </row>
    <row r="990" spans="1:10" customFormat="1">
      <c r="A990" s="4" t="s">
        <v>1514</v>
      </c>
      <c r="B990" s="4" t="s">
        <v>1581</v>
      </c>
      <c r="C990" s="4" t="s">
        <v>19</v>
      </c>
      <c r="D990" s="4">
        <v>1</v>
      </c>
      <c r="E990" s="4" t="s">
        <v>1580</v>
      </c>
      <c r="F990" s="4" t="s">
        <v>16</v>
      </c>
      <c r="G990" s="4">
        <v>11236</v>
      </c>
      <c r="H990" s="4" t="s">
        <v>16</v>
      </c>
      <c r="I990" s="4"/>
      <c r="J990" s="8"/>
    </row>
    <row r="991" spans="1:10" customFormat="1">
      <c r="A991" s="4" t="s">
        <v>1514</v>
      </c>
      <c r="B991" s="4" t="s">
        <v>1582</v>
      </c>
      <c r="C991" s="4" t="s">
        <v>13</v>
      </c>
      <c r="D991" s="4">
        <v>1</v>
      </c>
      <c r="E991" s="4" t="s">
        <v>1580</v>
      </c>
      <c r="F991" s="4" t="s">
        <v>16</v>
      </c>
      <c r="G991" s="4">
        <v>11236</v>
      </c>
      <c r="H991" s="4" t="s">
        <v>16</v>
      </c>
      <c r="I991" s="4"/>
      <c r="J991" s="8"/>
    </row>
    <row r="992" spans="1:10" customFormat="1">
      <c r="A992" s="4" t="s">
        <v>1514</v>
      </c>
      <c r="B992" s="4" t="s">
        <v>1583</v>
      </c>
      <c r="C992" s="4" t="s">
        <v>19</v>
      </c>
      <c r="D992" s="4">
        <v>1</v>
      </c>
      <c r="E992" s="4" t="s">
        <v>1584</v>
      </c>
      <c r="F992" s="4" t="s">
        <v>16</v>
      </c>
      <c r="G992" s="4">
        <v>11236</v>
      </c>
      <c r="H992" s="4" t="s">
        <v>16</v>
      </c>
      <c r="I992" s="4"/>
      <c r="J992" s="8"/>
    </row>
    <row r="993" spans="1:10" customFormat="1">
      <c r="A993" s="4" t="s">
        <v>1514</v>
      </c>
      <c r="B993" s="4" t="s">
        <v>1585</v>
      </c>
      <c r="C993" s="4" t="s">
        <v>19</v>
      </c>
      <c r="D993" s="4">
        <v>1</v>
      </c>
      <c r="E993" s="4" t="s">
        <v>1584</v>
      </c>
      <c r="F993" s="4" t="s">
        <v>16</v>
      </c>
      <c r="G993" s="4">
        <v>11236</v>
      </c>
      <c r="H993" s="4" t="s">
        <v>16</v>
      </c>
      <c r="I993" s="4"/>
      <c r="J993" s="8"/>
    </row>
    <row r="994" spans="1:10" customFormat="1">
      <c r="A994" s="4" t="s">
        <v>1514</v>
      </c>
      <c r="B994" s="4" t="s">
        <v>1586</v>
      </c>
      <c r="C994" s="4" t="s">
        <v>13</v>
      </c>
      <c r="D994" s="4">
        <v>1</v>
      </c>
      <c r="E994" s="4" t="s">
        <v>1584</v>
      </c>
      <c r="F994" s="4" t="s">
        <v>16</v>
      </c>
      <c r="G994" s="4">
        <v>11236</v>
      </c>
      <c r="H994" s="4" t="s">
        <v>16</v>
      </c>
      <c r="I994" s="4"/>
      <c r="J994" s="4"/>
    </row>
    <row r="995" spans="1:10" customFormat="1">
      <c r="A995" s="4" t="s">
        <v>1514</v>
      </c>
      <c r="B995" s="4" t="s">
        <v>1587</v>
      </c>
      <c r="C995" s="4" t="s">
        <v>13</v>
      </c>
      <c r="D995" s="4">
        <v>1</v>
      </c>
      <c r="E995" s="4" t="s">
        <v>1584</v>
      </c>
      <c r="F995" s="4" t="s">
        <v>16</v>
      </c>
      <c r="G995" s="4">
        <v>11236</v>
      </c>
      <c r="H995" s="4" t="s">
        <v>16</v>
      </c>
      <c r="I995" s="4"/>
      <c r="J995" s="4"/>
    </row>
    <row r="996" spans="1:10" customFormat="1">
      <c r="A996" s="6" t="s">
        <v>1514</v>
      </c>
      <c r="B996" s="5" t="s">
        <v>1588</v>
      </c>
      <c r="C996" s="4" t="s">
        <v>19</v>
      </c>
      <c r="D996" s="6">
        <v>2</v>
      </c>
      <c r="E996" s="6" t="s">
        <v>1589</v>
      </c>
      <c r="F996" s="6" t="s">
        <v>27</v>
      </c>
      <c r="G996" s="6">
        <v>10037</v>
      </c>
      <c r="H996" s="4" t="s">
        <v>28</v>
      </c>
      <c r="I996" s="6"/>
      <c r="J996" s="8"/>
    </row>
    <row r="997" spans="1:10" customFormat="1">
      <c r="A997" s="4" t="s">
        <v>1514</v>
      </c>
      <c r="B997" s="4" t="s">
        <v>1590</v>
      </c>
      <c r="C997" s="4" t="s">
        <v>19</v>
      </c>
      <c r="D997" s="4">
        <v>2</v>
      </c>
      <c r="E997" s="4" t="s">
        <v>1591</v>
      </c>
      <c r="F997" s="4" t="s">
        <v>266</v>
      </c>
      <c r="G997" s="4">
        <v>10474</v>
      </c>
      <c r="H997" s="4" t="s">
        <v>57</v>
      </c>
      <c r="I997" s="4"/>
      <c r="J997" s="8"/>
    </row>
    <row r="998" spans="1:10" customFormat="1">
      <c r="A998" s="6" t="s">
        <v>1514</v>
      </c>
      <c r="B998" s="5" t="s">
        <v>1592</v>
      </c>
      <c r="C998" s="4" t="s">
        <v>19</v>
      </c>
      <c r="D998" s="6">
        <v>2</v>
      </c>
      <c r="E998" s="6" t="s">
        <v>1530</v>
      </c>
      <c r="F998" s="6" t="s">
        <v>235</v>
      </c>
      <c r="G998" s="6">
        <v>11237</v>
      </c>
      <c r="H998" s="4" t="s">
        <v>16</v>
      </c>
      <c r="I998" s="6"/>
      <c r="J998" s="8"/>
    </row>
    <row r="999" spans="1:10" customFormat="1">
      <c r="A999" s="4" t="s">
        <v>1514</v>
      </c>
      <c r="B999" s="4" t="s">
        <v>1593</v>
      </c>
      <c r="C999" s="4" t="s">
        <v>19</v>
      </c>
      <c r="D999" s="4">
        <v>1</v>
      </c>
      <c r="E999" s="4" t="s">
        <v>1594</v>
      </c>
      <c r="F999" s="4" t="s">
        <v>57</v>
      </c>
      <c r="G999" s="4">
        <v>10452</v>
      </c>
      <c r="H999" s="4" t="s">
        <v>57</v>
      </c>
      <c r="I999" s="4"/>
      <c r="J999" s="8"/>
    </row>
    <row r="1000" spans="1:10" customFormat="1">
      <c r="A1000" s="4" t="s">
        <v>1514</v>
      </c>
      <c r="B1000" s="5" t="s">
        <v>1595</v>
      </c>
      <c r="C1000" s="4" t="s">
        <v>19</v>
      </c>
      <c r="D1000" s="4">
        <v>2</v>
      </c>
      <c r="E1000" s="4" t="s">
        <v>1528</v>
      </c>
      <c r="F1000" s="4" t="s">
        <v>1545</v>
      </c>
      <c r="G1000" s="4">
        <v>11232</v>
      </c>
      <c r="H1000" s="4" t="s">
        <v>16</v>
      </c>
      <c r="I1000" s="4"/>
      <c r="J1000" s="8"/>
    </row>
    <row r="1001" spans="1:10" customFormat="1">
      <c r="A1001" s="4" t="s">
        <v>1514</v>
      </c>
      <c r="B1001" s="4" t="s">
        <v>1596</v>
      </c>
      <c r="C1001" s="4" t="s">
        <v>19</v>
      </c>
      <c r="D1001" s="4">
        <v>2</v>
      </c>
      <c r="E1001" s="4" t="s">
        <v>1597</v>
      </c>
      <c r="F1001" s="4" t="s">
        <v>56</v>
      </c>
      <c r="G1001" s="4">
        <v>10460</v>
      </c>
      <c r="H1001" s="4" t="s">
        <v>57</v>
      </c>
      <c r="I1001" s="4"/>
      <c r="J1001" s="4"/>
    </row>
    <row r="1002" spans="1:10" customFormat="1">
      <c r="A1002" s="4" t="s">
        <v>1514</v>
      </c>
      <c r="B1002" s="4" t="s">
        <v>1598</v>
      </c>
      <c r="C1002" s="4" t="s">
        <v>19</v>
      </c>
      <c r="D1002" s="4">
        <v>2</v>
      </c>
      <c r="E1002" s="4" t="s">
        <v>1599</v>
      </c>
      <c r="F1002" s="4" t="s">
        <v>57</v>
      </c>
      <c r="G1002" s="4">
        <v>10460</v>
      </c>
      <c r="H1002" s="4" t="s">
        <v>57</v>
      </c>
      <c r="I1002" s="4"/>
      <c r="J1002" s="8"/>
    </row>
    <row r="1003" spans="1:10" customFormat="1">
      <c r="A1003" s="4" t="s">
        <v>1514</v>
      </c>
      <c r="B1003" s="4" t="s">
        <v>1600</v>
      </c>
      <c r="C1003" s="4" t="s">
        <v>19</v>
      </c>
      <c r="D1003" s="4">
        <v>2</v>
      </c>
      <c r="E1003" s="4" t="s">
        <v>1599</v>
      </c>
      <c r="F1003" s="4" t="s">
        <v>57</v>
      </c>
      <c r="G1003" s="4">
        <v>10460</v>
      </c>
      <c r="H1003" s="4" t="s">
        <v>57</v>
      </c>
      <c r="I1003" s="4"/>
      <c r="J1003" s="8"/>
    </row>
    <row r="1004" spans="1:10" customFormat="1">
      <c r="A1004" s="4" t="s">
        <v>1514</v>
      </c>
      <c r="B1004" s="4" t="s">
        <v>1601</v>
      </c>
      <c r="C1004" s="4" t="s">
        <v>19</v>
      </c>
      <c r="D1004" s="4">
        <v>1</v>
      </c>
      <c r="E1004" s="4" t="s">
        <v>1599</v>
      </c>
      <c r="F1004" s="4" t="s">
        <v>57</v>
      </c>
      <c r="G1004" s="4">
        <v>10460</v>
      </c>
      <c r="H1004" s="4" t="s">
        <v>57</v>
      </c>
      <c r="I1004" s="4"/>
      <c r="J1004" s="8"/>
    </row>
    <row r="1005" spans="1:10" customFormat="1">
      <c r="A1005" s="4" t="s">
        <v>1514</v>
      </c>
      <c r="B1005" s="4" t="s">
        <v>1602</v>
      </c>
      <c r="C1005" s="4" t="s">
        <v>13</v>
      </c>
      <c r="D1005" s="4">
        <v>1</v>
      </c>
      <c r="E1005" s="4" t="s">
        <v>1597</v>
      </c>
      <c r="F1005" s="4" t="s">
        <v>56</v>
      </c>
      <c r="G1005" s="4">
        <v>10460</v>
      </c>
      <c r="H1005" s="4" t="s">
        <v>57</v>
      </c>
      <c r="I1005" s="4"/>
      <c r="J1005" s="4"/>
    </row>
    <row r="1006" spans="1:10" customFormat="1">
      <c r="A1006" s="6" t="s">
        <v>1514</v>
      </c>
      <c r="B1006" s="5" t="s">
        <v>1603</v>
      </c>
      <c r="C1006" s="4" t="s">
        <v>19</v>
      </c>
      <c r="D1006" s="6">
        <v>2</v>
      </c>
      <c r="E1006" s="6" t="s">
        <v>1604</v>
      </c>
      <c r="F1006" s="6" t="s">
        <v>27</v>
      </c>
      <c r="G1006" s="6">
        <v>10034</v>
      </c>
      <c r="H1006" s="4" t="s">
        <v>28</v>
      </c>
      <c r="I1006" s="6"/>
      <c r="J1006" s="8"/>
    </row>
    <row r="1007" spans="1:10" customFormat="1">
      <c r="A1007" s="4" t="s">
        <v>1514</v>
      </c>
      <c r="B1007" s="4" t="s">
        <v>1605</v>
      </c>
      <c r="C1007" s="4" t="s">
        <v>19</v>
      </c>
      <c r="D1007" s="4">
        <v>2</v>
      </c>
      <c r="E1007" s="4" t="s">
        <v>1606</v>
      </c>
      <c r="F1007" s="4" t="s">
        <v>149</v>
      </c>
      <c r="G1007" s="4">
        <v>10473</v>
      </c>
      <c r="H1007" s="4" t="s">
        <v>57</v>
      </c>
      <c r="I1007" s="4"/>
      <c r="J1007" s="8"/>
    </row>
    <row r="1008" spans="1:10" customFormat="1">
      <c r="A1008" s="4" t="s">
        <v>1514</v>
      </c>
      <c r="B1008" s="4" t="s">
        <v>1607</v>
      </c>
      <c r="C1008" s="4" t="s">
        <v>19</v>
      </c>
      <c r="D1008" s="4">
        <v>2</v>
      </c>
      <c r="E1008" s="4" t="s">
        <v>1608</v>
      </c>
      <c r="F1008" s="4" t="s">
        <v>149</v>
      </c>
      <c r="G1008" s="4">
        <v>10475</v>
      </c>
      <c r="H1008" s="4" t="s">
        <v>57</v>
      </c>
      <c r="I1008" s="4"/>
      <c r="J1008" s="8"/>
    </row>
    <row r="1009" spans="1:10" customFormat="1">
      <c r="A1009" s="4" t="s">
        <v>1514</v>
      </c>
      <c r="B1009" s="4" t="s">
        <v>1609</v>
      </c>
      <c r="C1009" s="4" t="s">
        <v>19</v>
      </c>
      <c r="D1009" s="4">
        <v>2</v>
      </c>
      <c r="E1009" s="4" t="s">
        <v>1608</v>
      </c>
      <c r="F1009" s="4" t="s">
        <v>149</v>
      </c>
      <c r="G1009" s="4">
        <v>10466</v>
      </c>
      <c r="H1009" s="4" t="s">
        <v>57</v>
      </c>
      <c r="I1009" s="4"/>
      <c r="J1009" s="8"/>
    </row>
    <row r="1010" spans="1:10" customFormat="1">
      <c r="A1010" s="4" t="s">
        <v>1514</v>
      </c>
      <c r="B1010" s="4" t="s">
        <v>1610</v>
      </c>
      <c r="C1010" s="4" t="s">
        <v>19</v>
      </c>
      <c r="D1010" s="4">
        <v>2</v>
      </c>
      <c r="E1010" s="4" t="s">
        <v>1608</v>
      </c>
      <c r="F1010" s="4" t="s">
        <v>149</v>
      </c>
      <c r="G1010" s="4">
        <v>10466</v>
      </c>
      <c r="H1010" s="4" t="s">
        <v>57</v>
      </c>
      <c r="I1010" s="4"/>
      <c r="J1010" s="8"/>
    </row>
    <row r="1011" spans="1:10" customFormat="1">
      <c r="A1011" s="4" t="s">
        <v>1514</v>
      </c>
      <c r="B1011" s="4" t="s">
        <v>1611</v>
      </c>
      <c r="C1011" s="4" t="s">
        <v>19</v>
      </c>
      <c r="D1011" s="4">
        <v>2</v>
      </c>
      <c r="E1011" s="4" t="s">
        <v>1608</v>
      </c>
      <c r="F1011" s="4" t="s">
        <v>149</v>
      </c>
      <c r="G1011" s="4">
        <v>10466</v>
      </c>
      <c r="H1011" s="4" t="s">
        <v>57</v>
      </c>
      <c r="I1011" s="4"/>
      <c r="J1011" s="8"/>
    </row>
    <row r="1012" spans="1:10" customFormat="1">
      <c r="A1012" s="4" t="s">
        <v>1514</v>
      </c>
      <c r="B1012" s="44" t="s">
        <v>1612</v>
      </c>
      <c r="C1012" s="4" t="s">
        <v>19</v>
      </c>
      <c r="D1012" s="4">
        <v>2</v>
      </c>
      <c r="E1012" s="4" t="s">
        <v>1547</v>
      </c>
      <c r="F1012" s="4" t="s">
        <v>57</v>
      </c>
      <c r="G1012" s="4">
        <v>10457</v>
      </c>
      <c r="H1012" s="4" t="s">
        <v>57</v>
      </c>
      <c r="I1012" s="4"/>
      <c r="J1012" s="8"/>
    </row>
    <row r="1013" spans="1:10" customFormat="1">
      <c r="A1013" s="4" t="s">
        <v>1514</v>
      </c>
      <c r="B1013" s="4" t="s">
        <v>1613</v>
      </c>
      <c r="C1013" s="4" t="s">
        <v>19</v>
      </c>
      <c r="D1013" s="4">
        <v>1</v>
      </c>
      <c r="E1013" s="4" t="s">
        <v>1614</v>
      </c>
      <c r="F1013" s="4" t="s">
        <v>16</v>
      </c>
      <c r="G1013" s="4">
        <v>11236</v>
      </c>
      <c r="H1013" s="4" t="s">
        <v>16</v>
      </c>
      <c r="I1013" s="4"/>
      <c r="J1013" s="8"/>
    </row>
    <row r="1014" spans="1:10" customFormat="1">
      <c r="A1014" s="4" t="s">
        <v>1514</v>
      </c>
      <c r="B1014" s="4" t="s">
        <v>1615</v>
      </c>
      <c r="C1014" s="4" t="s">
        <v>19</v>
      </c>
      <c r="D1014" s="4">
        <v>2</v>
      </c>
      <c r="E1014" s="4" t="s">
        <v>1616</v>
      </c>
      <c r="F1014" s="4" t="s">
        <v>951</v>
      </c>
      <c r="G1014" s="4">
        <v>11236</v>
      </c>
      <c r="H1014" s="4" t="s">
        <v>16</v>
      </c>
      <c r="I1014" s="4"/>
      <c r="J1014" s="8"/>
    </row>
    <row r="1015" spans="1:10" customFormat="1">
      <c r="A1015" s="4" t="s">
        <v>1514</v>
      </c>
      <c r="B1015" s="4" t="s">
        <v>1617</v>
      </c>
      <c r="C1015" s="4" t="s">
        <v>19</v>
      </c>
      <c r="D1015" s="4">
        <v>2</v>
      </c>
      <c r="E1015" s="4" t="s">
        <v>1618</v>
      </c>
      <c r="F1015" s="4" t="s">
        <v>1619</v>
      </c>
      <c r="G1015" s="4">
        <v>11377</v>
      </c>
      <c r="H1015" s="4" t="s">
        <v>42</v>
      </c>
      <c r="I1015" s="4"/>
      <c r="J1015" s="8"/>
    </row>
    <row r="1016" spans="1:10" customFormat="1">
      <c r="A1016" s="4" t="s">
        <v>1514</v>
      </c>
      <c r="B1016" s="4" t="s">
        <v>1620</v>
      </c>
      <c r="C1016" s="4" t="s">
        <v>19</v>
      </c>
      <c r="D1016" s="4">
        <v>1</v>
      </c>
      <c r="E1016" s="4" t="s">
        <v>1621</v>
      </c>
      <c r="F1016" s="4" t="s">
        <v>1619</v>
      </c>
      <c r="G1016" s="4">
        <v>11377</v>
      </c>
      <c r="H1016" s="4" t="s">
        <v>42</v>
      </c>
      <c r="I1016" s="4"/>
      <c r="J1016" s="8"/>
    </row>
    <row r="1017" spans="1:10" customFormat="1">
      <c r="A1017" s="4" t="s">
        <v>1514</v>
      </c>
      <c r="B1017" s="5" t="s">
        <v>1622</v>
      </c>
      <c r="C1017" s="4" t="s">
        <v>19</v>
      </c>
      <c r="D1017" s="5">
        <v>2</v>
      </c>
      <c r="E1017" s="5" t="s">
        <v>1526</v>
      </c>
      <c r="F1017" s="5" t="s">
        <v>1619</v>
      </c>
      <c r="G1017" s="5">
        <v>11377</v>
      </c>
      <c r="H1017" s="4" t="s">
        <v>42</v>
      </c>
      <c r="I1017" s="4"/>
      <c r="J1017" s="8"/>
    </row>
    <row r="1018" spans="1:10" customFormat="1">
      <c r="A1018" s="4" t="s">
        <v>1514</v>
      </c>
      <c r="B1018" s="5" t="s">
        <v>1623</v>
      </c>
      <c r="C1018" s="4" t="s">
        <v>19</v>
      </c>
      <c r="D1018" s="5">
        <v>2</v>
      </c>
      <c r="E1018" s="5" t="s">
        <v>1526</v>
      </c>
      <c r="F1018" s="5" t="s">
        <v>1619</v>
      </c>
      <c r="G1018" s="5">
        <v>11377</v>
      </c>
      <c r="H1018" s="4" t="s">
        <v>42</v>
      </c>
      <c r="I1018" s="4"/>
      <c r="J1018" s="8"/>
    </row>
    <row r="1019" spans="1:10" customFormat="1">
      <c r="A1019" s="4" t="s">
        <v>1514</v>
      </c>
      <c r="B1019" s="4" t="s">
        <v>1624</v>
      </c>
      <c r="C1019" s="4" t="s">
        <v>13</v>
      </c>
      <c r="D1019" s="4">
        <v>1</v>
      </c>
      <c r="E1019" s="4" t="s">
        <v>1526</v>
      </c>
      <c r="F1019" s="4" t="s">
        <v>42</v>
      </c>
      <c r="G1019" s="4">
        <v>11377</v>
      </c>
      <c r="H1019" s="4" t="s">
        <v>42</v>
      </c>
      <c r="I1019" s="4"/>
      <c r="J1019" s="8"/>
    </row>
    <row r="1020" spans="1:10" customFormat="1">
      <c r="A1020" s="4" t="s">
        <v>1514</v>
      </c>
      <c r="B1020" s="4" t="s">
        <v>1625</v>
      </c>
      <c r="C1020" s="4" t="s">
        <v>13</v>
      </c>
      <c r="D1020" s="4">
        <v>1</v>
      </c>
      <c r="E1020" s="4" t="s">
        <v>1526</v>
      </c>
      <c r="F1020" s="4" t="s">
        <v>42</v>
      </c>
      <c r="G1020" s="4">
        <v>11377</v>
      </c>
      <c r="H1020" s="4" t="s">
        <v>42</v>
      </c>
      <c r="I1020" s="4"/>
      <c r="J1020" s="8"/>
    </row>
    <row r="1021" spans="1:10" customFormat="1">
      <c r="A1021" s="4" t="s">
        <v>1514</v>
      </c>
      <c r="B1021" s="4" t="s">
        <v>1626</v>
      </c>
      <c r="C1021" s="4" t="s">
        <v>13</v>
      </c>
      <c r="D1021" s="4">
        <v>1</v>
      </c>
      <c r="E1021" s="4" t="s">
        <v>1526</v>
      </c>
      <c r="F1021" s="4" t="s">
        <v>42</v>
      </c>
      <c r="G1021" s="4">
        <v>11377</v>
      </c>
      <c r="H1021" s="4" t="s">
        <v>42</v>
      </c>
      <c r="I1021" s="4"/>
      <c r="J1021" s="8"/>
    </row>
    <row r="1022" spans="1:10" customFormat="1">
      <c r="A1022" s="4" t="s">
        <v>1514</v>
      </c>
      <c r="B1022" s="4" t="s">
        <v>1627</v>
      </c>
      <c r="C1022" s="4" t="s">
        <v>13</v>
      </c>
      <c r="D1022" s="4">
        <v>1</v>
      </c>
      <c r="E1022" s="4" t="s">
        <v>1526</v>
      </c>
      <c r="F1022" s="4" t="s">
        <v>42</v>
      </c>
      <c r="G1022" s="4">
        <v>11377</v>
      </c>
      <c r="H1022" s="4" t="s">
        <v>42</v>
      </c>
      <c r="I1022" s="4"/>
      <c r="J1022" s="8"/>
    </row>
    <row r="1023" spans="1:10" customFormat="1">
      <c r="A1023" s="4" t="s">
        <v>1514</v>
      </c>
      <c r="B1023" s="4" t="s">
        <v>1628</v>
      </c>
      <c r="C1023" s="4" t="s">
        <v>13</v>
      </c>
      <c r="D1023" s="4">
        <v>1</v>
      </c>
      <c r="E1023" s="4" t="s">
        <v>1526</v>
      </c>
      <c r="F1023" s="4" t="s">
        <v>42</v>
      </c>
      <c r="G1023" s="4">
        <v>11377</v>
      </c>
      <c r="H1023" s="4" t="s">
        <v>42</v>
      </c>
      <c r="I1023" s="4"/>
      <c r="J1023" s="8"/>
    </row>
    <row r="1024" spans="1:10" customFormat="1">
      <c r="A1024" s="4" t="s">
        <v>1514</v>
      </c>
      <c r="B1024" s="4" t="s">
        <v>1629</v>
      </c>
      <c r="C1024" s="4" t="s">
        <v>13</v>
      </c>
      <c r="D1024" s="4">
        <v>1</v>
      </c>
      <c r="E1024" s="4" t="s">
        <v>1526</v>
      </c>
      <c r="F1024" s="4" t="s">
        <v>42</v>
      </c>
      <c r="G1024" s="4">
        <v>11377</v>
      </c>
      <c r="H1024" s="4" t="s">
        <v>42</v>
      </c>
      <c r="I1024" s="4"/>
      <c r="J1024" s="8"/>
    </row>
    <row r="1025" spans="1:10" customFormat="1">
      <c r="A1025" s="4" t="s">
        <v>1514</v>
      </c>
      <c r="B1025" s="4" t="s">
        <v>1630</v>
      </c>
      <c r="C1025" s="4" t="s">
        <v>13</v>
      </c>
      <c r="D1025" s="4">
        <v>1</v>
      </c>
      <c r="E1025" s="4" t="s">
        <v>1526</v>
      </c>
      <c r="F1025" s="4" t="s">
        <v>42</v>
      </c>
      <c r="G1025" s="4">
        <v>11377</v>
      </c>
      <c r="H1025" s="4" t="s">
        <v>42</v>
      </c>
      <c r="I1025" s="4"/>
      <c r="J1025" s="8"/>
    </row>
    <row r="1026" spans="1:10" customFormat="1">
      <c r="A1026" s="4" t="s">
        <v>1514</v>
      </c>
      <c r="B1026" s="4" t="s">
        <v>1631</v>
      </c>
      <c r="C1026" s="4" t="s">
        <v>19</v>
      </c>
      <c r="D1026" s="4">
        <v>2</v>
      </c>
      <c r="E1026" s="4" t="s">
        <v>1632</v>
      </c>
      <c r="F1026" s="4" t="s">
        <v>57</v>
      </c>
      <c r="G1026" s="4">
        <v>10460</v>
      </c>
      <c r="H1026" s="4" t="s">
        <v>57</v>
      </c>
      <c r="I1026" s="4"/>
      <c r="J1026" s="8"/>
    </row>
    <row r="1027" spans="1:10" customFormat="1">
      <c r="A1027" s="4" t="s">
        <v>1514</v>
      </c>
      <c r="B1027" s="4" t="s">
        <v>1633</v>
      </c>
      <c r="C1027" s="4" t="s">
        <v>34</v>
      </c>
      <c r="D1027" s="4">
        <v>1</v>
      </c>
      <c r="E1027" s="4" t="s">
        <v>1634</v>
      </c>
      <c r="F1027" s="4" t="s">
        <v>16</v>
      </c>
      <c r="G1027" s="4">
        <v>11234</v>
      </c>
      <c r="H1027" s="4" t="s">
        <v>16</v>
      </c>
      <c r="I1027" s="4"/>
      <c r="J1027" s="8"/>
    </row>
    <row r="1028" spans="1:10" customFormat="1">
      <c r="A1028" s="4" t="s">
        <v>1514</v>
      </c>
      <c r="B1028" s="4" t="s">
        <v>1635</v>
      </c>
      <c r="C1028" s="4" t="s">
        <v>34</v>
      </c>
      <c r="D1028" s="4">
        <v>1</v>
      </c>
      <c r="E1028" s="4" t="s">
        <v>1634</v>
      </c>
      <c r="F1028" s="4" t="s">
        <v>16</v>
      </c>
      <c r="G1028" s="4">
        <v>11234</v>
      </c>
      <c r="H1028" s="4" t="s">
        <v>16</v>
      </c>
      <c r="I1028" s="4"/>
      <c r="J1028" s="8"/>
    </row>
    <row r="1029" spans="1:10" customFormat="1">
      <c r="A1029" s="4" t="s">
        <v>1514</v>
      </c>
      <c r="B1029" s="4" t="s">
        <v>1636</v>
      </c>
      <c r="C1029" s="4" t="s">
        <v>34</v>
      </c>
      <c r="D1029" s="4">
        <v>1</v>
      </c>
      <c r="E1029" s="4" t="s">
        <v>1634</v>
      </c>
      <c r="F1029" s="4" t="s">
        <v>16</v>
      </c>
      <c r="G1029" s="4">
        <v>11234</v>
      </c>
      <c r="H1029" s="4" t="s">
        <v>16</v>
      </c>
      <c r="I1029" s="4"/>
      <c r="J1029" s="8"/>
    </row>
    <row r="1030" spans="1:10" customFormat="1">
      <c r="A1030" s="4" t="s">
        <v>1514</v>
      </c>
      <c r="B1030" s="4" t="s">
        <v>1637</v>
      </c>
      <c r="C1030" s="4" t="s">
        <v>19</v>
      </c>
      <c r="D1030" s="4">
        <v>1</v>
      </c>
      <c r="E1030" s="4" t="s">
        <v>1638</v>
      </c>
      <c r="F1030" s="4" t="s">
        <v>27</v>
      </c>
      <c r="G1030" s="4">
        <v>10002</v>
      </c>
      <c r="H1030" s="4" t="s">
        <v>28</v>
      </c>
      <c r="I1030" s="4"/>
      <c r="J1030" s="8"/>
    </row>
    <row r="1031" spans="1:10" customFormat="1">
      <c r="A1031" s="4" t="s">
        <v>1514</v>
      </c>
      <c r="B1031" s="4" t="s">
        <v>1639</v>
      </c>
      <c r="C1031" s="4" t="s">
        <v>19</v>
      </c>
      <c r="D1031" s="4">
        <v>1</v>
      </c>
      <c r="E1031" s="4" t="s">
        <v>1638</v>
      </c>
      <c r="F1031" s="4" t="s">
        <v>27</v>
      </c>
      <c r="G1031" s="4">
        <v>10002</v>
      </c>
      <c r="H1031" s="4" t="s">
        <v>28</v>
      </c>
      <c r="I1031" s="4"/>
      <c r="J1031" s="8"/>
    </row>
    <row r="1032" spans="1:10" customFormat="1">
      <c r="A1032" s="4" t="s">
        <v>1514</v>
      </c>
      <c r="B1032" s="4" t="s">
        <v>1640</v>
      </c>
      <c r="C1032" s="4" t="s">
        <v>19</v>
      </c>
      <c r="D1032" s="4">
        <v>1</v>
      </c>
      <c r="E1032" s="4" t="s">
        <v>1638</v>
      </c>
      <c r="F1032" s="4" t="s">
        <v>27</v>
      </c>
      <c r="G1032" s="4">
        <v>10002</v>
      </c>
      <c r="H1032" s="4" t="s">
        <v>16</v>
      </c>
      <c r="I1032" s="4"/>
      <c r="J1032" s="8"/>
    </row>
    <row r="1033" spans="1:10" customFormat="1">
      <c r="A1033" s="4" t="s">
        <v>1514</v>
      </c>
      <c r="B1033" s="4" t="s">
        <v>1641</v>
      </c>
      <c r="C1033" s="4" t="s">
        <v>19</v>
      </c>
      <c r="D1033" s="4">
        <v>1</v>
      </c>
      <c r="E1033" s="4" t="s">
        <v>1638</v>
      </c>
      <c r="F1033" s="4" t="s">
        <v>27</v>
      </c>
      <c r="G1033" s="4">
        <v>10002</v>
      </c>
      <c r="H1033" s="4" t="s">
        <v>28</v>
      </c>
      <c r="I1033" s="4"/>
      <c r="J1033" s="8"/>
    </row>
    <row r="1034" spans="1:10" customFormat="1">
      <c r="A1034" s="4" t="s">
        <v>1514</v>
      </c>
      <c r="B1034" s="4" t="s">
        <v>1642</v>
      </c>
      <c r="C1034" s="4" t="s">
        <v>13</v>
      </c>
      <c r="D1034" s="4">
        <v>1</v>
      </c>
      <c r="E1034" s="4" t="s">
        <v>1643</v>
      </c>
      <c r="F1034" s="4" t="s">
        <v>27</v>
      </c>
      <c r="G1034" s="4">
        <v>10019</v>
      </c>
      <c r="H1034" s="4" t="s">
        <v>28</v>
      </c>
      <c r="I1034" s="4"/>
      <c r="J1034" s="4"/>
    </row>
    <row r="1035" spans="1:10" customFormat="1">
      <c r="A1035" s="4" t="s">
        <v>1514</v>
      </c>
      <c r="B1035" s="4" t="s">
        <v>1644</v>
      </c>
      <c r="C1035" s="4" t="s">
        <v>13</v>
      </c>
      <c r="D1035" s="4">
        <v>1</v>
      </c>
      <c r="E1035" s="4" t="s">
        <v>1643</v>
      </c>
      <c r="F1035" s="4" t="s">
        <v>27</v>
      </c>
      <c r="G1035" s="4">
        <v>10019</v>
      </c>
      <c r="H1035" s="4" t="s">
        <v>28</v>
      </c>
      <c r="I1035" s="4"/>
      <c r="J1035" s="4"/>
    </row>
    <row r="1036" spans="1:10" customFormat="1">
      <c r="A1036" s="4" t="s">
        <v>1514</v>
      </c>
      <c r="B1036" s="4" t="s">
        <v>1645</v>
      </c>
      <c r="C1036" s="4" t="s">
        <v>13</v>
      </c>
      <c r="D1036" s="4">
        <v>1</v>
      </c>
      <c r="E1036" s="4" t="s">
        <v>1646</v>
      </c>
      <c r="F1036" s="4" t="s">
        <v>27</v>
      </c>
      <c r="G1036" s="4">
        <v>10019</v>
      </c>
      <c r="H1036" s="4" t="s">
        <v>28</v>
      </c>
      <c r="I1036" s="4"/>
      <c r="J1036" s="4"/>
    </row>
    <row r="1037" spans="1:10" customFormat="1">
      <c r="A1037" s="4" t="s">
        <v>1514</v>
      </c>
      <c r="B1037" s="4" t="s">
        <v>1647</v>
      </c>
      <c r="C1037" s="4" t="s">
        <v>13</v>
      </c>
      <c r="D1037" s="4">
        <v>1</v>
      </c>
      <c r="E1037" s="4" t="s">
        <v>1643</v>
      </c>
      <c r="F1037" s="4" t="s">
        <v>27</v>
      </c>
      <c r="G1037" s="4">
        <v>10019</v>
      </c>
      <c r="H1037" s="4" t="s">
        <v>28</v>
      </c>
      <c r="I1037" s="4"/>
      <c r="J1037" s="4"/>
    </row>
    <row r="1038" spans="1:10" customFormat="1">
      <c r="A1038" s="4" t="s">
        <v>1514</v>
      </c>
      <c r="B1038" s="4" t="s">
        <v>1648</v>
      </c>
      <c r="C1038" s="4" t="s">
        <v>19</v>
      </c>
      <c r="D1038" s="4">
        <v>1</v>
      </c>
      <c r="E1038" s="4" t="s">
        <v>1649</v>
      </c>
      <c r="F1038" s="4" t="s">
        <v>27</v>
      </c>
      <c r="G1038" s="4">
        <v>10001</v>
      </c>
      <c r="H1038" s="4" t="s">
        <v>28</v>
      </c>
      <c r="I1038" s="4"/>
      <c r="J1038" s="8"/>
    </row>
    <row r="1039" spans="1:10" customFormat="1">
      <c r="A1039" s="4" t="s">
        <v>1514</v>
      </c>
      <c r="B1039" s="4" t="s">
        <v>1650</v>
      </c>
      <c r="C1039" s="4" t="s">
        <v>13</v>
      </c>
      <c r="D1039" s="4">
        <v>1</v>
      </c>
      <c r="E1039" s="4" t="s">
        <v>1651</v>
      </c>
      <c r="F1039" s="4" t="s">
        <v>27</v>
      </c>
      <c r="G1039" s="4">
        <v>10001</v>
      </c>
      <c r="H1039" s="4" t="s">
        <v>28</v>
      </c>
      <c r="I1039" s="4"/>
      <c r="J1039" s="4"/>
    </row>
    <row r="1040" spans="1:10" customFormat="1">
      <c r="A1040" s="4" t="s">
        <v>1514</v>
      </c>
      <c r="B1040" s="4" t="s">
        <v>1652</v>
      </c>
      <c r="C1040" s="4" t="s">
        <v>13</v>
      </c>
      <c r="D1040" s="4">
        <v>1</v>
      </c>
      <c r="E1040" s="4" t="s">
        <v>1651</v>
      </c>
      <c r="F1040" s="4" t="s">
        <v>27</v>
      </c>
      <c r="G1040" s="4">
        <v>10001</v>
      </c>
      <c r="H1040" s="4" t="s">
        <v>28</v>
      </c>
      <c r="I1040" s="4"/>
      <c r="J1040" s="4"/>
    </row>
    <row r="1041" spans="1:10" customFormat="1">
      <c r="A1041" s="4" t="s">
        <v>1514</v>
      </c>
      <c r="B1041" s="4" t="s">
        <v>1653</v>
      </c>
      <c r="C1041" s="4" t="s">
        <v>13</v>
      </c>
      <c r="D1041" s="4">
        <v>1</v>
      </c>
      <c r="E1041" s="4" t="s">
        <v>1651</v>
      </c>
      <c r="F1041" s="4" t="s">
        <v>27</v>
      </c>
      <c r="G1041" s="4">
        <v>10001</v>
      </c>
      <c r="H1041" s="4" t="s">
        <v>28</v>
      </c>
      <c r="I1041" s="4"/>
      <c r="J1041" s="4"/>
    </row>
    <row r="1042" spans="1:10" customFormat="1">
      <c r="A1042" s="4" t="s">
        <v>1514</v>
      </c>
      <c r="B1042" s="4" t="s">
        <v>1654</v>
      </c>
      <c r="C1042" s="4" t="s">
        <v>13</v>
      </c>
      <c r="D1042" s="4">
        <v>1</v>
      </c>
      <c r="E1042" s="4" t="s">
        <v>1651</v>
      </c>
      <c r="F1042" s="4" t="s">
        <v>27</v>
      </c>
      <c r="G1042" s="4">
        <v>10001</v>
      </c>
      <c r="H1042" s="4" t="s">
        <v>28</v>
      </c>
      <c r="I1042" s="4"/>
      <c r="J1042" s="4"/>
    </row>
    <row r="1043" spans="1:10" customFormat="1">
      <c r="A1043" s="4" t="s">
        <v>1514</v>
      </c>
      <c r="B1043" s="4" t="s">
        <v>1655</v>
      </c>
      <c r="C1043" s="4" t="s">
        <v>13</v>
      </c>
      <c r="D1043" s="4">
        <v>1</v>
      </c>
      <c r="E1043" s="4" t="s">
        <v>1651</v>
      </c>
      <c r="F1043" s="4" t="s">
        <v>27</v>
      </c>
      <c r="G1043" s="4">
        <v>10001</v>
      </c>
      <c r="H1043" s="4" t="s">
        <v>28</v>
      </c>
      <c r="I1043" s="4"/>
      <c r="J1043" s="4"/>
    </row>
    <row r="1044" spans="1:10" customFormat="1">
      <c r="A1044" s="4" t="s">
        <v>1514</v>
      </c>
      <c r="B1044" s="4" t="s">
        <v>1656</v>
      </c>
      <c r="C1044" s="4" t="s">
        <v>13</v>
      </c>
      <c r="D1044" s="4">
        <v>1</v>
      </c>
      <c r="E1044" s="4" t="s">
        <v>1651</v>
      </c>
      <c r="F1044" s="4" t="s">
        <v>27</v>
      </c>
      <c r="G1044" s="4">
        <v>10001</v>
      </c>
      <c r="H1044" s="4" t="s">
        <v>28</v>
      </c>
      <c r="I1044" s="4"/>
      <c r="J1044" s="4"/>
    </row>
    <row r="1045" spans="1:10" customFormat="1">
      <c r="A1045" s="4" t="s">
        <v>1514</v>
      </c>
      <c r="B1045" s="4" t="s">
        <v>1657</v>
      </c>
      <c r="C1045" s="4" t="s">
        <v>13</v>
      </c>
      <c r="D1045" s="4">
        <v>1</v>
      </c>
      <c r="E1045" s="4" t="s">
        <v>1651</v>
      </c>
      <c r="F1045" s="4" t="s">
        <v>27</v>
      </c>
      <c r="G1045" s="4">
        <v>10001</v>
      </c>
      <c r="H1045" s="4" t="s">
        <v>28</v>
      </c>
      <c r="I1045" s="4"/>
      <c r="J1045" s="4"/>
    </row>
    <row r="1046" spans="1:10" customFormat="1">
      <c r="A1046" s="4" t="s">
        <v>1514</v>
      </c>
      <c r="B1046" s="4" t="s">
        <v>1658</v>
      </c>
      <c r="C1046" s="4" t="s">
        <v>19</v>
      </c>
      <c r="D1046" s="4">
        <v>2</v>
      </c>
      <c r="E1046" s="4" t="s">
        <v>1659</v>
      </c>
      <c r="F1046" s="4" t="s">
        <v>27</v>
      </c>
      <c r="G1046" s="4">
        <v>10013</v>
      </c>
      <c r="H1046" s="4" t="s">
        <v>28</v>
      </c>
      <c r="I1046" s="4"/>
      <c r="J1046" s="8"/>
    </row>
    <row r="1047" spans="1:10" customFormat="1">
      <c r="A1047" s="4" t="s">
        <v>1514</v>
      </c>
      <c r="B1047" s="6" t="s">
        <v>1660</v>
      </c>
      <c r="C1047" s="4" t="s">
        <v>13</v>
      </c>
      <c r="D1047" s="4">
        <v>1</v>
      </c>
      <c r="E1047" s="4" t="s">
        <v>1659</v>
      </c>
      <c r="F1047" s="4" t="s">
        <v>27</v>
      </c>
      <c r="G1047" s="4">
        <v>10013</v>
      </c>
      <c r="H1047" s="4" t="s">
        <v>28</v>
      </c>
      <c r="I1047" s="4"/>
      <c r="J1047" s="8"/>
    </row>
    <row r="1048" spans="1:10" customFormat="1">
      <c r="A1048" s="4" t="s">
        <v>1514</v>
      </c>
      <c r="B1048" s="6" t="s">
        <v>1661</v>
      </c>
      <c r="C1048" s="4" t="s">
        <v>13</v>
      </c>
      <c r="D1048" s="4">
        <v>1</v>
      </c>
      <c r="E1048" s="4" t="s">
        <v>1659</v>
      </c>
      <c r="F1048" s="4" t="s">
        <v>27</v>
      </c>
      <c r="G1048" s="4">
        <v>10013</v>
      </c>
      <c r="H1048" s="4" t="s">
        <v>28</v>
      </c>
      <c r="I1048" s="4"/>
      <c r="J1048" s="8"/>
    </row>
    <row r="1049" spans="1:10" customFormat="1">
      <c r="A1049" s="4" t="s">
        <v>1514</v>
      </c>
      <c r="B1049" s="4" t="s">
        <v>1662</v>
      </c>
      <c r="C1049" s="4" t="s">
        <v>19</v>
      </c>
      <c r="D1049" s="4">
        <v>2</v>
      </c>
      <c r="E1049" s="4" t="s">
        <v>1659</v>
      </c>
      <c r="F1049" s="4" t="s">
        <v>27</v>
      </c>
      <c r="G1049" s="4">
        <v>10013</v>
      </c>
      <c r="H1049" s="4" t="s">
        <v>28</v>
      </c>
      <c r="I1049" s="4"/>
      <c r="J1049" s="8"/>
    </row>
    <row r="1050" spans="1:10" customFormat="1">
      <c r="A1050" s="4" t="s">
        <v>1514</v>
      </c>
      <c r="B1050" s="4" t="s">
        <v>1663</v>
      </c>
      <c r="C1050" s="4" t="s">
        <v>19</v>
      </c>
      <c r="D1050" s="4">
        <v>2</v>
      </c>
      <c r="E1050" s="4" t="s">
        <v>1664</v>
      </c>
      <c r="F1050" s="4" t="s">
        <v>27</v>
      </c>
      <c r="G1050" s="4">
        <v>10002</v>
      </c>
      <c r="H1050" s="4" t="s">
        <v>28</v>
      </c>
      <c r="I1050" s="4"/>
      <c r="J1050" s="8"/>
    </row>
    <row r="1051" spans="1:10" customFormat="1">
      <c r="A1051" s="4" t="s">
        <v>1514</v>
      </c>
      <c r="B1051" s="4" t="s">
        <v>1665</v>
      </c>
      <c r="C1051" s="4" t="s">
        <v>19</v>
      </c>
      <c r="D1051" s="4">
        <v>2</v>
      </c>
      <c r="E1051" s="4" t="s">
        <v>1664</v>
      </c>
      <c r="F1051" s="4" t="s">
        <v>27</v>
      </c>
      <c r="G1051" s="4">
        <v>10002</v>
      </c>
      <c r="H1051" s="4" t="s">
        <v>28</v>
      </c>
      <c r="I1051" s="4"/>
      <c r="J1051" s="8"/>
    </row>
    <row r="1052" spans="1:10" customFormat="1">
      <c r="A1052" s="4" t="s">
        <v>1514</v>
      </c>
      <c r="B1052" s="4" t="s">
        <v>1666</v>
      </c>
      <c r="C1052" s="4" t="s">
        <v>19</v>
      </c>
      <c r="D1052" s="4">
        <v>2</v>
      </c>
      <c r="E1052" s="4" t="s">
        <v>1664</v>
      </c>
      <c r="F1052" s="4" t="s">
        <v>27</v>
      </c>
      <c r="G1052" s="4">
        <v>10002</v>
      </c>
      <c r="H1052" s="4" t="s">
        <v>28</v>
      </c>
      <c r="I1052" s="4"/>
      <c r="J1052" s="8"/>
    </row>
    <row r="1053" spans="1:10" customFormat="1">
      <c r="A1053" s="4" t="s">
        <v>1514</v>
      </c>
      <c r="B1053" s="4" t="s">
        <v>1667</v>
      </c>
      <c r="C1053" s="4" t="s">
        <v>13</v>
      </c>
      <c r="D1053" s="4">
        <v>1</v>
      </c>
      <c r="E1053" s="4" t="s">
        <v>902</v>
      </c>
      <c r="F1053" s="4" t="s">
        <v>27</v>
      </c>
      <c r="G1053" s="4">
        <v>10002</v>
      </c>
      <c r="H1053" s="4" t="s">
        <v>28</v>
      </c>
      <c r="I1053" s="4"/>
      <c r="J1053" s="4"/>
    </row>
    <row r="1054" spans="1:10" customFormat="1">
      <c r="A1054" s="4" t="s">
        <v>1514</v>
      </c>
      <c r="B1054" s="4" t="s">
        <v>1668</v>
      </c>
      <c r="C1054" s="4" t="s">
        <v>13</v>
      </c>
      <c r="D1054" s="4">
        <v>1</v>
      </c>
      <c r="E1054" s="4" t="s">
        <v>902</v>
      </c>
      <c r="F1054" s="4" t="s">
        <v>27</v>
      </c>
      <c r="G1054" s="4">
        <v>10002</v>
      </c>
      <c r="H1054" s="4" t="s">
        <v>28</v>
      </c>
      <c r="I1054" s="4"/>
      <c r="J1054" s="4"/>
    </row>
    <row r="1055" spans="1:10" customFormat="1">
      <c r="A1055" s="4" t="s">
        <v>1514</v>
      </c>
      <c r="B1055" s="5" t="s">
        <v>1669</v>
      </c>
      <c r="C1055" s="4" t="s">
        <v>19</v>
      </c>
      <c r="D1055" s="5">
        <v>2</v>
      </c>
      <c r="E1055" s="5" t="s">
        <v>1670</v>
      </c>
      <c r="F1055" s="5" t="s">
        <v>27</v>
      </c>
      <c r="G1055" s="5">
        <v>10019</v>
      </c>
      <c r="H1055" s="4" t="s">
        <v>28</v>
      </c>
      <c r="I1055" s="4"/>
      <c r="J1055" s="8"/>
    </row>
    <row r="1056" spans="1:10" customFormat="1">
      <c r="A1056" s="4" t="s">
        <v>1514</v>
      </c>
      <c r="B1056" s="4" t="s">
        <v>1671</v>
      </c>
      <c r="C1056" s="4" t="s">
        <v>19</v>
      </c>
      <c r="D1056" s="4">
        <v>2</v>
      </c>
      <c r="E1056" s="4" t="s">
        <v>1672</v>
      </c>
      <c r="F1056" s="4" t="s">
        <v>266</v>
      </c>
      <c r="G1056" s="4">
        <v>10460</v>
      </c>
      <c r="H1056" s="4" t="s">
        <v>57</v>
      </c>
      <c r="I1056" s="4"/>
      <c r="J1056" s="8"/>
    </row>
    <row r="1057" spans="1:10" customFormat="1">
      <c r="A1057" s="11" t="s">
        <v>1514</v>
      </c>
      <c r="B1057" s="55" t="s">
        <v>1673</v>
      </c>
      <c r="C1057" s="4" t="s">
        <v>13</v>
      </c>
      <c r="D1057" s="11">
        <v>1</v>
      </c>
      <c r="E1057" s="11" t="s">
        <v>1659</v>
      </c>
      <c r="F1057" s="11" t="s">
        <v>27</v>
      </c>
      <c r="G1057" s="11">
        <v>10013</v>
      </c>
      <c r="H1057" s="4" t="s">
        <v>28</v>
      </c>
      <c r="I1057" s="11"/>
      <c r="J1057" s="35"/>
    </row>
    <row r="1058" spans="1:10" customFormat="1">
      <c r="A1058" s="4" t="s">
        <v>1514</v>
      </c>
      <c r="B1058" s="6" t="s">
        <v>1674</v>
      </c>
      <c r="C1058" s="4" t="s">
        <v>13</v>
      </c>
      <c r="D1058" s="4">
        <v>1</v>
      </c>
      <c r="E1058" s="4" t="s">
        <v>1659</v>
      </c>
      <c r="F1058" s="4" t="s">
        <v>27</v>
      </c>
      <c r="G1058" s="4">
        <v>10013</v>
      </c>
      <c r="H1058" s="4" t="s">
        <v>28</v>
      </c>
      <c r="I1058" s="4"/>
      <c r="J1058" s="8"/>
    </row>
    <row r="1059" spans="1:10" customFormat="1">
      <c r="A1059" s="12" t="s">
        <v>1514</v>
      </c>
      <c r="B1059" s="36" t="s">
        <v>1675</v>
      </c>
      <c r="C1059" s="4" t="s">
        <v>19</v>
      </c>
      <c r="D1059" s="36">
        <v>2</v>
      </c>
      <c r="E1059" s="36" t="s">
        <v>1676</v>
      </c>
      <c r="F1059" s="36" t="s">
        <v>1677</v>
      </c>
      <c r="G1059" s="36">
        <v>11377</v>
      </c>
      <c r="H1059" s="4" t="s">
        <v>42</v>
      </c>
      <c r="I1059" s="27"/>
      <c r="J1059" s="52"/>
    </row>
    <row r="1060" spans="1:10" customFormat="1">
      <c r="A1060" s="4" t="s">
        <v>1514</v>
      </c>
      <c r="B1060" s="4" t="s">
        <v>1678</v>
      </c>
      <c r="C1060" s="4" t="s">
        <v>13</v>
      </c>
      <c r="D1060" s="4">
        <v>1</v>
      </c>
      <c r="E1060" s="4" t="s">
        <v>902</v>
      </c>
      <c r="F1060" s="4" t="s">
        <v>27</v>
      </c>
      <c r="G1060" s="4">
        <v>10002</v>
      </c>
      <c r="H1060" s="4" t="s">
        <v>28</v>
      </c>
      <c r="I1060" s="19"/>
      <c r="J1060" s="11"/>
    </row>
    <row r="1061" spans="1:10" customFormat="1">
      <c r="A1061" s="4" t="s">
        <v>1514</v>
      </c>
      <c r="B1061" s="4" t="s">
        <v>1679</v>
      </c>
      <c r="C1061" s="4" t="s">
        <v>13</v>
      </c>
      <c r="D1061" s="4">
        <v>1</v>
      </c>
      <c r="E1061" s="4" t="s">
        <v>902</v>
      </c>
      <c r="F1061" s="4" t="s">
        <v>27</v>
      </c>
      <c r="G1061" s="4">
        <v>10002</v>
      </c>
      <c r="H1061" s="4" t="s">
        <v>28</v>
      </c>
      <c r="I1061" s="19"/>
      <c r="J1061" s="11"/>
    </row>
    <row r="1062" spans="1:10" customFormat="1">
      <c r="A1062" s="4" t="s">
        <v>1514</v>
      </c>
      <c r="B1062" s="4" t="s">
        <v>1680</v>
      </c>
      <c r="C1062" s="4" t="s">
        <v>19</v>
      </c>
      <c r="D1062" s="4">
        <v>2</v>
      </c>
      <c r="E1062" s="4" t="s">
        <v>1681</v>
      </c>
      <c r="F1062" s="4" t="s">
        <v>57</v>
      </c>
      <c r="G1062" s="4">
        <v>10460</v>
      </c>
      <c r="H1062" s="4" t="s">
        <v>57</v>
      </c>
      <c r="I1062" s="19"/>
      <c r="J1062" s="35"/>
    </row>
    <row r="1063" spans="1:10" customFormat="1">
      <c r="A1063" s="4" t="s">
        <v>1514</v>
      </c>
      <c r="B1063" s="4" t="s">
        <v>1682</v>
      </c>
      <c r="C1063" s="4" t="s">
        <v>19</v>
      </c>
      <c r="D1063" s="4">
        <v>1</v>
      </c>
      <c r="E1063" s="4" t="s">
        <v>1683</v>
      </c>
      <c r="F1063" s="4" t="s">
        <v>27</v>
      </c>
      <c r="G1063" s="4">
        <v>10019</v>
      </c>
      <c r="H1063" s="4" t="s">
        <v>28</v>
      </c>
      <c r="I1063" s="19"/>
      <c r="J1063" s="35"/>
    </row>
    <row r="1064" spans="1:10" customFormat="1">
      <c r="A1064" s="4" t="s">
        <v>1514</v>
      </c>
      <c r="B1064" s="4" t="s">
        <v>1684</v>
      </c>
      <c r="C1064" s="4" t="s">
        <v>19</v>
      </c>
      <c r="D1064" s="4">
        <v>1</v>
      </c>
      <c r="E1064" s="4" t="s">
        <v>1683</v>
      </c>
      <c r="F1064" s="4" t="s">
        <v>27</v>
      </c>
      <c r="G1064" s="4">
        <v>10019</v>
      </c>
      <c r="H1064" s="4" t="s">
        <v>28</v>
      </c>
      <c r="I1064" s="19"/>
      <c r="J1064" s="35"/>
    </row>
    <row r="1065" spans="1:10" customFormat="1">
      <c r="A1065" s="4" t="s">
        <v>1514</v>
      </c>
      <c r="B1065" s="4" t="s">
        <v>1685</v>
      </c>
      <c r="C1065" s="4" t="s">
        <v>19</v>
      </c>
      <c r="D1065" s="4">
        <v>1</v>
      </c>
      <c r="E1065" s="4" t="s">
        <v>1683</v>
      </c>
      <c r="F1065" s="4" t="s">
        <v>27</v>
      </c>
      <c r="G1065" s="4">
        <v>10019</v>
      </c>
      <c r="H1065" s="4" t="s">
        <v>28</v>
      </c>
      <c r="I1065" s="19"/>
      <c r="J1065" s="35"/>
    </row>
    <row r="1066" spans="1:10" customFormat="1">
      <c r="A1066" s="4" t="s">
        <v>1514</v>
      </c>
      <c r="B1066" s="4" t="s">
        <v>1686</v>
      </c>
      <c r="C1066" s="4" t="s">
        <v>13</v>
      </c>
      <c r="D1066" s="4">
        <v>1</v>
      </c>
      <c r="E1066" s="4" t="s">
        <v>1643</v>
      </c>
      <c r="F1066" s="4" t="s">
        <v>27</v>
      </c>
      <c r="G1066" s="4">
        <v>10019</v>
      </c>
      <c r="H1066" s="4" t="s">
        <v>28</v>
      </c>
      <c r="I1066" s="19"/>
      <c r="J1066" s="11"/>
    </row>
    <row r="1067" spans="1:10" customFormat="1">
      <c r="A1067" s="11" t="s">
        <v>1514</v>
      </c>
      <c r="B1067" s="11" t="s">
        <v>1687</v>
      </c>
      <c r="C1067" s="4" t="s">
        <v>13</v>
      </c>
      <c r="D1067" s="11">
        <v>1</v>
      </c>
      <c r="E1067" s="11" t="s">
        <v>1643</v>
      </c>
      <c r="F1067" s="11" t="s">
        <v>27</v>
      </c>
      <c r="G1067" s="11">
        <v>10019</v>
      </c>
      <c r="H1067" s="4" t="s">
        <v>28</v>
      </c>
      <c r="I1067" s="19"/>
      <c r="J1067" s="11"/>
    </row>
    <row r="1068" spans="1:10" customFormat="1">
      <c r="A1068" s="4" t="s">
        <v>1514</v>
      </c>
      <c r="B1068" s="4" t="s">
        <v>1688</v>
      </c>
      <c r="C1068" s="4" t="s">
        <v>13</v>
      </c>
      <c r="D1068" s="4">
        <v>1</v>
      </c>
      <c r="E1068" s="4" t="s">
        <v>1643</v>
      </c>
      <c r="F1068" s="4" t="s">
        <v>27</v>
      </c>
      <c r="G1068" s="4">
        <v>10019</v>
      </c>
      <c r="H1068" s="4" t="s">
        <v>28</v>
      </c>
      <c r="I1068" s="4"/>
      <c r="J1068" s="4"/>
    </row>
    <row r="1069" spans="1:10" customFormat="1">
      <c r="A1069" s="4" t="s">
        <v>1514</v>
      </c>
      <c r="B1069" s="4" t="s">
        <v>1689</v>
      </c>
      <c r="C1069" s="4" t="s">
        <v>13</v>
      </c>
      <c r="D1069" s="4">
        <v>1</v>
      </c>
      <c r="E1069" s="4" t="s">
        <v>1643</v>
      </c>
      <c r="F1069" s="4" t="s">
        <v>27</v>
      </c>
      <c r="G1069" s="4">
        <v>10019</v>
      </c>
      <c r="H1069" s="4" t="s">
        <v>28</v>
      </c>
      <c r="I1069" s="4"/>
      <c r="J1069" s="4"/>
    </row>
    <row r="1070" spans="1:10" customFormat="1">
      <c r="A1070" s="4" t="s">
        <v>1514</v>
      </c>
      <c r="B1070" s="4" t="s">
        <v>1690</v>
      </c>
      <c r="C1070" s="4" t="s">
        <v>19</v>
      </c>
      <c r="D1070" s="4">
        <v>2</v>
      </c>
      <c r="E1070" s="4" t="s">
        <v>1691</v>
      </c>
      <c r="F1070" s="4" t="s">
        <v>27</v>
      </c>
      <c r="G1070" s="4">
        <v>10034</v>
      </c>
      <c r="H1070" s="4" t="s">
        <v>28</v>
      </c>
      <c r="I1070" s="4"/>
      <c r="J1070" s="8"/>
    </row>
    <row r="1071" spans="1:10" customFormat="1">
      <c r="A1071" s="51" t="s">
        <v>1514</v>
      </c>
      <c r="B1071" s="36" t="s">
        <v>1692</v>
      </c>
      <c r="C1071" s="4" t="s">
        <v>19</v>
      </c>
      <c r="D1071" s="51">
        <v>2</v>
      </c>
      <c r="E1071" s="51" t="s">
        <v>1693</v>
      </c>
      <c r="F1071" s="51" t="s">
        <v>266</v>
      </c>
      <c r="G1071" s="51">
        <v>10451</v>
      </c>
      <c r="H1071" s="4" t="s">
        <v>57</v>
      </c>
      <c r="I1071" s="51"/>
      <c r="J1071" s="22"/>
    </row>
    <row r="1072" spans="1:10" customFormat="1">
      <c r="A1072" s="11" t="s">
        <v>1514</v>
      </c>
      <c r="B1072" s="11" t="s">
        <v>1694</v>
      </c>
      <c r="C1072" s="4" t="s">
        <v>19</v>
      </c>
      <c r="D1072" s="11">
        <v>2</v>
      </c>
      <c r="E1072" s="11" t="s">
        <v>1695</v>
      </c>
      <c r="F1072" s="11" t="s">
        <v>27</v>
      </c>
      <c r="G1072" s="11">
        <v>10037</v>
      </c>
      <c r="H1072" s="4" t="s">
        <v>28</v>
      </c>
      <c r="I1072" s="11"/>
      <c r="J1072" s="35"/>
    </row>
    <row r="1073" spans="1:10" customFormat="1">
      <c r="A1073" s="4" t="s">
        <v>1514</v>
      </c>
      <c r="B1073" s="4" t="s">
        <v>1696</v>
      </c>
      <c r="C1073" s="4" t="s">
        <v>19</v>
      </c>
      <c r="D1073" s="4">
        <v>2</v>
      </c>
      <c r="E1073" s="4" t="s">
        <v>1697</v>
      </c>
      <c r="F1073" s="4" t="s">
        <v>27</v>
      </c>
      <c r="G1073" s="4">
        <v>10037</v>
      </c>
      <c r="H1073" s="4" t="s">
        <v>28</v>
      </c>
      <c r="I1073" s="4"/>
      <c r="J1073" s="8"/>
    </row>
    <row r="1074" spans="1:10" customFormat="1">
      <c r="A1074" s="32" t="s">
        <v>1514</v>
      </c>
      <c r="B1074" s="32" t="s">
        <v>1698</v>
      </c>
      <c r="C1074" s="4" t="s">
        <v>19</v>
      </c>
      <c r="D1074" s="32">
        <v>2</v>
      </c>
      <c r="E1074" s="32" t="s">
        <v>1695</v>
      </c>
      <c r="F1074" s="32" t="s">
        <v>27</v>
      </c>
      <c r="G1074" s="32">
        <v>10037</v>
      </c>
      <c r="H1074" s="4" t="s">
        <v>28</v>
      </c>
      <c r="I1074" s="27"/>
      <c r="J1074" s="52"/>
    </row>
    <row r="1075" spans="1:10" customFormat="1">
      <c r="A1075" s="55" t="s">
        <v>1514</v>
      </c>
      <c r="B1075" s="41" t="s">
        <v>1699</v>
      </c>
      <c r="C1075" s="4" t="s">
        <v>19</v>
      </c>
      <c r="D1075" s="41">
        <v>2</v>
      </c>
      <c r="E1075" s="41" t="s">
        <v>1700</v>
      </c>
      <c r="F1075" s="55" t="s">
        <v>27</v>
      </c>
      <c r="G1075" s="41">
        <v>10037</v>
      </c>
      <c r="H1075" s="4" t="s">
        <v>28</v>
      </c>
      <c r="I1075" s="63"/>
      <c r="J1075" s="35"/>
    </row>
    <row r="1076" spans="1:10" customFormat="1">
      <c r="A1076" s="55" t="s">
        <v>1514</v>
      </c>
      <c r="B1076" s="41" t="s">
        <v>1701</v>
      </c>
      <c r="C1076" s="4" t="s">
        <v>19</v>
      </c>
      <c r="D1076" s="41">
        <v>2</v>
      </c>
      <c r="E1076" s="41" t="s">
        <v>1589</v>
      </c>
      <c r="F1076" s="55" t="s">
        <v>27</v>
      </c>
      <c r="G1076" s="41">
        <v>10037</v>
      </c>
      <c r="H1076" s="4" t="s">
        <v>28</v>
      </c>
      <c r="I1076" s="63"/>
      <c r="J1076" s="35"/>
    </row>
    <row r="1077" spans="1:10" customFormat="1">
      <c r="A1077" s="6" t="s">
        <v>1514</v>
      </c>
      <c r="B1077" s="5" t="s">
        <v>1702</v>
      </c>
      <c r="C1077" s="4" t="s">
        <v>19</v>
      </c>
      <c r="D1077" s="6">
        <v>2</v>
      </c>
      <c r="E1077" s="6" t="s">
        <v>1703</v>
      </c>
      <c r="F1077" s="6" t="s">
        <v>27</v>
      </c>
      <c r="G1077" s="6">
        <v>10035</v>
      </c>
      <c r="H1077" s="4" t="s">
        <v>28</v>
      </c>
      <c r="I1077" s="6"/>
      <c r="J1077" s="8"/>
    </row>
    <row r="1078" spans="1:10" customFormat="1">
      <c r="A1078" s="6" t="s">
        <v>1514</v>
      </c>
      <c r="B1078" s="5" t="s">
        <v>1704</v>
      </c>
      <c r="C1078" s="4" t="s">
        <v>19</v>
      </c>
      <c r="D1078" s="6">
        <v>2</v>
      </c>
      <c r="E1078" s="6" t="s">
        <v>1703</v>
      </c>
      <c r="F1078" s="6" t="s">
        <v>27</v>
      </c>
      <c r="G1078" s="6">
        <v>10035</v>
      </c>
      <c r="H1078" s="4" t="s">
        <v>28</v>
      </c>
      <c r="I1078" s="6"/>
      <c r="J1078" s="8"/>
    </row>
    <row r="1079" spans="1:10" customFormat="1">
      <c r="A1079" s="6" t="s">
        <v>1514</v>
      </c>
      <c r="B1079" s="5" t="s">
        <v>1705</v>
      </c>
      <c r="C1079" s="4" t="s">
        <v>19</v>
      </c>
      <c r="D1079" s="6">
        <v>2</v>
      </c>
      <c r="E1079" s="6" t="s">
        <v>1703</v>
      </c>
      <c r="F1079" s="6" t="s">
        <v>27</v>
      </c>
      <c r="G1079" s="6">
        <v>10035</v>
      </c>
      <c r="H1079" s="4" t="s">
        <v>28</v>
      </c>
      <c r="I1079" s="6"/>
      <c r="J1079" s="8"/>
    </row>
    <row r="1080" spans="1:10" customFormat="1">
      <c r="A1080" s="4" t="s">
        <v>1514</v>
      </c>
      <c r="B1080" s="4" t="s">
        <v>1706</v>
      </c>
      <c r="C1080" s="4" t="s">
        <v>13</v>
      </c>
      <c r="D1080" s="4">
        <v>1</v>
      </c>
      <c r="E1080" s="4" t="s">
        <v>1707</v>
      </c>
      <c r="F1080" s="4" t="s">
        <v>27</v>
      </c>
      <c r="G1080" s="4">
        <v>10034</v>
      </c>
      <c r="H1080" s="4" t="s">
        <v>28</v>
      </c>
      <c r="I1080" s="4"/>
      <c r="J1080" s="8"/>
    </row>
    <row r="1081" spans="1:10" customFormat="1">
      <c r="A1081" s="4" t="s">
        <v>1514</v>
      </c>
      <c r="B1081" s="4" t="s">
        <v>1708</v>
      </c>
      <c r="C1081" s="4" t="s">
        <v>13</v>
      </c>
      <c r="D1081" s="4">
        <v>1</v>
      </c>
      <c r="E1081" s="4" t="s">
        <v>1707</v>
      </c>
      <c r="F1081" s="4" t="s">
        <v>27</v>
      </c>
      <c r="G1081" s="4">
        <v>10034</v>
      </c>
      <c r="H1081" s="4" t="s">
        <v>28</v>
      </c>
      <c r="I1081" s="4"/>
      <c r="J1081" s="8"/>
    </row>
    <row r="1082" spans="1:10" customFormat="1">
      <c r="A1082" s="4" t="s">
        <v>1514</v>
      </c>
      <c r="B1082" s="4" t="s">
        <v>1709</v>
      </c>
      <c r="C1082" s="4" t="s">
        <v>19</v>
      </c>
      <c r="D1082" s="4">
        <v>2</v>
      </c>
      <c r="E1082" s="4" t="s">
        <v>1710</v>
      </c>
      <c r="F1082" s="4" t="s">
        <v>27</v>
      </c>
      <c r="G1082" s="4">
        <v>10034</v>
      </c>
      <c r="H1082" s="4" t="s">
        <v>28</v>
      </c>
      <c r="I1082" s="4"/>
      <c r="J1082" s="8"/>
    </row>
    <row r="1083" spans="1:10" customFormat="1">
      <c r="A1083" s="12" t="s">
        <v>1514</v>
      </c>
      <c r="B1083" s="12" t="s">
        <v>1711</v>
      </c>
      <c r="C1083" s="4" t="s">
        <v>13</v>
      </c>
      <c r="D1083" s="12">
        <v>1</v>
      </c>
      <c r="E1083" s="12" t="s">
        <v>1712</v>
      </c>
      <c r="F1083" s="12" t="s">
        <v>42</v>
      </c>
      <c r="G1083" s="12">
        <v>11106</v>
      </c>
      <c r="H1083" s="4" t="s">
        <v>42</v>
      </c>
      <c r="I1083" s="12"/>
      <c r="J1083" s="12"/>
    </row>
    <row r="1084" spans="1:10" customFormat="1">
      <c r="A1084" s="12" t="s">
        <v>1514</v>
      </c>
      <c r="B1084" s="4" t="s">
        <v>1713</v>
      </c>
      <c r="C1084" s="4" t="s">
        <v>13</v>
      </c>
      <c r="D1084" s="12">
        <v>1</v>
      </c>
      <c r="E1084" s="4" t="s">
        <v>1712</v>
      </c>
      <c r="F1084" s="12" t="s">
        <v>42</v>
      </c>
      <c r="G1084" s="4">
        <v>11106</v>
      </c>
      <c r="H1084" s="4" t="s">
        <v>42</v>
      </c>
      <c r="I1084" s="12"/>
      <c r="J1084" s="12"/>
    </row>
    <row r="1085" spans="1:10" customFormat="1">
      <c r="A1085" s="4" t="s">
        <v>1514</v>
      </c>
      <c r="B1085" s="4" t="s">
        <v>1714</v>
      </c>
      <c r="C1085" s="4" t="s">
        <v>19</v>
      </c>
      <c r="D1085" s="4">
        <v>1</v>
      </c>
      <c r="E1085" s="4" t="s">
        <v>1715</v>
      </c>
      <c r="F1085" s="4" t="s">
        <v>1619</v>
      </c>
      <c r="G1085" s="4">
        <v>11377</v>
      </c>
      <c r="H1085" s="4" t="s">
        <v>42</v>
      </c>
      <c r="I1085" s="4"/>
      <c r="J1085" s="8"/>
    </row>
    <row r="1086" spans="1:10" customFormat="1">
      <c r="A1086" s="12" t="s">
        <v>1514</v>
      </c>
      <c r="B1086" s="12" t="s">
        <v>1716</v>
      </c>
      <c r="C1086" s="4" t="s">
        <v>19</v>
      </c>
      <c r="D1086" s="12">
        <v>2</v>
      </c>
      <c r="E1086" s="12" t="s">
        <v>1621</v>
      </c>
      <c r="F1086" s="12" t="s">
        <v>287</v>
      </c>
      <c r="G1086" s="12">
        <v>11377</v>
      </c>
      <c r="H1086" s="4" t="s">
        <v>42</v>
      </c>
      <c r="I1086" s="13"/>
      <c r="J1086" s="22"/>
    </row>
    <row r="1087" spans="1:10" customFormat="1">
      <c r="A1087" s="4" t="s">
        <v>1514</v>
      </c>
      <c r="B1087" s="12" t="s">
        <v>1717</v>
      </c>
      <c r="C1087" s="4" t="s">
        <v>19</v>
      </c>
      <c r="D1087" s="4">
        <v>2</v>
      </c>
      <c r="E1087" s="12" t="s">
        <v>1618</v>
      </c>
      <c r="F1087" s="12" t="s">
        <v>1619</v>
      </c>
      <c r="G1087" s="12">
        <v>11377</v>
      </c>
      <c r="H1087" s="4" t="s">
        <v>42</v>
      </c>
      <c r="I1087" s="13"/>
      <c r="J1087" s="22"/>
    </row>
    <row r="1088" spans="1:10" customFormat="1">
      <c r="A1088" s="11" t="s">
        <v>1514</v>
      </c>
      <c r="B1088" s="11" t="s">
        <v>1718</v>
      </c>
      <c r="C1088" s="4" t="s">
        <v>19</v>
      </c>
      <c r="D1088" s="11">
        <v>2</v>
      </c>
      <c r="E1088" s="11" t="s">
        <v>1618</v>
      </c>
      <c r="F1088" s="11" t="s">
        <v>1619</v>
      </c>
      <c r="G1088" s="11">
        <v>11377</v>
      </c>
      <c r="H1088" s="4" t="s">
        <v>42</v>
      </c>
      <c r="I1088" s="11"/>
      <c r="J1088" s="35"/>
    </row>
    <row r="1089" spans="1:10" customFormat="1">
      <c r="A1089" s="4" t="s">
        <v>1514</v>
      </c>
      <c r="B1089" s="4" t="s">
        <v>1719</v>
      </c>
      <c r="C1089" s="4" t="s">
        <v>19</v>
      </c>
      <c r="D1089" s="4">
        <v>1</v>
      </c>
      <c r="E1089" s="4" t="s">
        <v>1621</v>
      </c>
      <c r="F1089" s="4" t="s">
        <v>1619</v>
      </c>
      <c r="G1089" s="4">
        <v>11377</v>
      </c>
      <c r="H1089" s="4" t="s">
        <v>42</v>
      </c>
      <c r="I1089" s="4"/>
      <c r="J1089" s="8"/>
    </row>
    <row r="1090" spans="1:10" customFormat="1">
      <c r="A1090" s="4" t="s">
        <v>1514</v>
      </c>
      <c r="B1090" s="6" t="s">
        <v>1720</v>
      </c>
      <c r="C1090" s="4" t="s">
        <v>13</v>
      </c>
      <c r="D1090" s="4">
        <v>1</v>
      </c>
      <c r="E1090" s="4" t="s">
        <v>1721</v>
      </c>
      <c r="F1090" s="4" t="s">
        <v>498</v>
      </c>
      <c r="G1090" s="4">
        <v>11378</v>
      </c>
      <c r="H1090" s="4" t="s">
        <v>42</v>
      </c>
      <c r="I1090" s="4"/>
      <c r="J1090" s="8"/>
    </row>
    <row r="1091" spans="1:10" customFormat="1">
      <c r="A1091" s="4" t="s">
        <v>1514</v>
      </c>
      <c r="B1091" s="6" t="s">
        <v>1722</v>
      </c>
      <c r="C1091" s="4" t="s">
        <v>13</v>
      </c>
      <c r="D1091" s="4">
        <v>1</v>
      </c>
      <c r="E1091" s="4" t="s">
        <v>1721</v>
      </c>
      <c r="F1091" s="4" t="s">
        <v>498</v>
      </c>
      <c r="G1091" s="4">
        <v>11378</v>
      </c>
      <c r="H1091" s="4" t="s">
        <v>42</v>
      </c>
      <c r="I1091" s="4"/>
      <c r="J1091" s="8"/>
    </row>
    <row r="1092" spans="1:10" customFormat="1">
      <c r="A1092" s="4" t="s">
        <v>1514</v>
      </c>
      <c r="B1092" s="4" t="s">
        <v>1723</v>
      </c>
      <c r="C1092" s="4" t="s">
        <v>19</v>
      </c>
      <c r="D1092" s="4">
        <v>2</v>
      </c>
      <c r="E1092" s="4" t="s">
        <v>1724</v>
      </c>
      <c r="F1092" s="4" t="s">
        <v>498</v>
      </c>
      <c r="G1092" s="4">
        <v>11377</v>
      </c>
      <c r="H1092" s="4" t="s">
        <v>42</v>
      </c>
      <c r="I1092" s="4"/>
      <c r="J1092" s="8"/>
    </row>
    <row r="1093" spans="1:10" customFormat="1">
      <c r="A1093" s="4" t="s">
        <v>1514</v>
      </c>
      <c r="B1093" s="4" t="s">
        <v>1725</v>
      </c>
      <c r="C1093" s="4" t="s">
        <v>19</v>
      </c>
      <c r="D1093" s="4">
        <v>2</v>
      </c>
      <c r="E1093" s="4" t="s">
        <v>1726</v>
      </c>
      <c r="F1093" s="4" t="s">
        <v>498</v>
      </c>
      <c r="G1093" s="4">
        <v>11377</v>
      </c>
      <c r="H1093" s="4" t="s">
        <v>42</v>
      </c>
      <c r="I1093" s="4"/>
      <c r="J1093" s="8"/>
    </row>
    <row r="1094" spans="1:10" customFormat="1">
      <c r="A1094" s="12" t="s">
        <v>1514</v>
      </c>
      <c r="B1094" s="12" t="s">
        <v>1727</v>
      </c>
      <c r="C1094" s="4" t="s">
        <v>19</v>
      </c>
      <c r="D1094" s="12">
        <v>2</v>
      </c>
      <c r="E1094" s="12" t="s">
        <v>1728</v>
      </c>
      <c r="F1094" s="12" t="s">
        <v>1619</v>
      </c>
      <c r="G1094" s="12">
        <v>11377</v>
      </c>
      <c r="H1094" s="4" t="s">
        <v>42</v>
      </c>
      <c r="I1094" s="12"/>
      <c r="J1094" s="22"/>
    </row>
    <row r="1095" spans="1:10" customFormat="1">
      <c r="A1095" s="4" t="s">
        <v>1514</v>
      </c>
      <c r="B1095" s="4" t="s">
        <v>1729</v>
      </c>
      <c r="C1095" s="4" t="s">
        <v>19</v>
      </c>
      <c r="D1095" s="4">
        <v>2</v>
      </c>
      <c r="E1095" s="4" t="s">
        <v>1730</v>
      </c>
      <c r="F1095" s="4" t="s">
        <v>287</v>
      </c>
      <c r="G1095" s="4">
        <v>11354</v>
      </c>
      <c r="H1095" s="4" t="s">
        <v>42</v>
      </c>
      <c r="I1095" s="4"/>
      <c r="J1095" s="8"/>
    </row>
    <row r="1096" spans="1:10" customFormat="1">
      <c r="A1096" s="4" t="s">
        <v>1514</v>
      </c>
      <c r="B1096" s="4" t="s">
        <v>1731</v>
      </c>
      <c r="C1096" s="4" t="s">
        <v>19</v>
      </c>
      <c r="D1096" s="4">
        <v>2</v>
      </c>
      <c r="E1096" s="4" t="s">
        <v>1730</v>
      </c>
      <c r="F1096" s="4" t="s">
        <v>287</v>
      </c>
      <c r="G1096" s="4">
        <v>11354</v>
      </c>
      <c r="H1096" s="4" t="s">
        <v>42</v>
      </c>
      <c r="I1096" s="4"/>
      <c r="J1096" s="8"/>
    </row>
    <row r="1097" spans="1:10" customFormat="1">
      <c r="A1097" s="4" t="s">
        <v>1514</v>
      </c>
      <c r="B1097" s="4" t="s">
        <v>1732</v>
      </c>
      <c r="C1097" s="4" t="s">
        <v>19</v>
      </c>
      <c r="D1097" s="4">
        <v>2</v>
      </c>
      <c r="E1097" s="4" t="s">
        <v>1733</v>
      </c>
      <c r="F1097" s="4" t="s">
        <v>287</v>
      </c>
      <c r="G1097" s="4">
        <v>11354</v>
      </c>
      <c r="H1097" s="4" t="s">
        <v>42</v>
      </c>
      <c r="I1097" s="4"/>
      <c r="J1097" s="8"/>
    </row>
    <row r="1098" spans="1:10" customFormat="1">
      <c r="A1098" s="4" t="s">
        <v>1514</v>
      </c>
      <c r="B1098" s="4" t="s">
        <v>1734</v>
      </c>
      <c r="C1098" s="4" t="s">
        <v>19</v>
      </c>
      <c r="D1098" s="4">
        <v>2</v>
      </c>
      <c r="E1098" s="4" t="s">
        <v>1733</v>
      </c>
      <c r="F1098" s="4" t="s">
        <v>287</v>
      </c>
      <c r="G1098" s="4">
        <v>11354</v>
      </c>
      <c r="H1098" s="4" t="s">
        <v>42</v>
      </c>
      <c r="I1098" s="4"/>
      <c r="J1098" s="8"/>
    </row>
    <row r="1099" spans="1:10" customFormat="1">
      <c r="A1099" s="4" t="s">
        <v>1514</v>
      </c>
      <c r="B1099" s="4" t="s">
        <v>1735</v>
      </c>
      <c r="C1099" s="4" t="s">
        <v>19</v>
      </c>
      <c r="D1099" s="4">
        <v>2</v>
      </c>
      <c r="E1099" s="4" t="s">
        <v>1733</v>
      </c>
      <c r="F1099" s="4" t="s">
        <v>287</v>
      </c>
      <c r="G1099" s="4">
        <v>11354</v>
      </c>
      <c r="H1099" s="4" t="s">
        <v>42</v>
      </c>
      <c r="I1099" s="4"/>
      <c r="J1099" s="8"/>
    </row>
    <row r="1100" spans="1:10" customFormat="1">
      <c r="A1100" s="4" t="s">
        <v>1514</v>
      </c>
      <c r="B1100" s="4" t="s">
        <v>1736</v>
      </c>
      <c r="C1100" s="4" t="s">
        <v>19</v>
      </c>
      <c r="D1100" s="4">
        <v>2</v>
      </c>
      <c r="E1100" s="4" t="s">
        <v>1737</v>
      </c>
      <c r="F1100" s="4" t="s">
        <v>42</v>
      </c>
      <c r="G1100" s="4">
        <v>11418</v>
      </c>
      <c r="H1100" s="4" t="s">
        <v>42</v>
      </c>
      <c r="I1100" s="4"/>
      <c r="J1100" s="4"/>
    </row>
    <row r="1101" spans="1:10" customFormat="1">
      <c r="A1101" s="4" t="s">
        <v>1514</v>
      </c>
      <c r="B1101" s="4" t="s">
        <v>1738</v>
      </c>
      <c r="C1101" s="4" t="s">
        <v>19</v>
      </c>
      <c r="D1101" s="4">
        <v>2</v>
      </c>
      <c r="E1101" s="4" t="s">
        <v>1739</v>
      </c>
      <c r="F1101" s="4" t="s">
        <v>42</v>
      </c>
      <c r="G1101" s="4">
        <v>11418</v>
      </c>
      <c r="H1101" s="4" t="s">
        <v>42</v>
      </c>
      <c r="I1101" s="4"/>
      <c r="J1101" s="4"/>
    </row>
    <row r="1102" spans="1:10" customFormat="1">
      <c r="A1102" s="4" t="s">
        <v>1514</v>
      </c>
      <c r="B1102" s="4" t="s">
        <v>1740</v>
      </c>
      <c r="C1102" s="4" t="s">
        <v>13</v>
      </c>
      <c r="D1102" s="4">
        <v>1</v>
      </c>
      <c r="E1102" s="4" t="s">
        <v>1737</v>
      </c>
      <c r="F1102" s="4" t="s">
        <v>42</v>
      </c>
      <c r="G1102" s="4">
        <v>11418</v>
      </c>
      <c r="H1102" s="4" t="s">
        <v>42</v>
      </c>
      <c r="I1102" s="4"/>
      <c r="J1102" s="4"/>
    </row>
    <row r="1103" spans="1:10" customFormat="1">
      <c r="A1103" s="4" t="s">
        <v>1514</v>
      </c>
      <c r="B1103" s="4" t="s">
        <v>1741</v>
      </c>
      <c r="C1103" s="4" t="s">
        <v>19</v>
      </c>
      <c r="D1103" s="4">
        <v>2</v>
      </c>
      <c r="E1103" s="4" t="s">
        <v>1742</v>
      </c>
      <c r="F1103" s="4" t="s">
        <v>64</v>
      </c>
      <c r="G1103" s="4">
        <v>11430</v>
      </c>
      <c r="H1103" s="4" t="s">
        <v>42</v>
      </c>
      <c r="I1103" s="4"/>
      <c r="J1103" s="8"/>
    </row>
    <row r="1104" spans="1:10" customFormat="1">
      <c r="A1104" s="11" t="s">
        <v>1514</v>
      </c>
      <c r="B1104" s="11" t="s">
        <v>1743</v>
      </c>
      <c r="C1104" s="4" t="s">
        <v>19</v>
      </c>
      <c r="D1104" s="11">
        <v>2</v>
      </c>
      <c r="E1104" s="11" t="s">
        <v>1744</v>
      </c>
      <c r="F1104" s="11" t="s">
        <v>64</v>
      </c>
      <c r="G1104" s="11">
        <v>11434</v>
      </c>
      <c r="H1104" s="4" t="s">
        <v>42</v>
      </c>
      <c r="I1104" s="11"/>
      <c r="J1104" s="35"/>
    </row>
    <row r="1105" spans="1:10" s="34" customFormat="1">
      <c r="A1105" s="4" t="s">
        <v>1514</v>
      </c>
      <c r="B1105" s="4" t="s">
        <v>1745</v>
      </c>
      <c r="C1105" s="4" t="s">
        <v>19</v>
      </c>
      <c r="D1105" s="4">
        <v>2</v>
      </c>
      <c r="E1105" s="4" t="s">
        <v>1746</v>
      </c>
      <c r="F1105" s="4" t="s">
        <v>64</v>
      </c>
      <c r="G1105" s="4">
        <v>11434</v>
      </c>
      <c r="H1105" s="4" t="s">
        <v>42</v>
      </c>
      <c r="I1105" s="4"/>
      <c r="J1105" s="8"/>
    </row>
    <row r="1106" spans="1:10" s="34" customFormat="1">
      <c r="A1106" s="4" t="s">
        <v>1514</v>
      </c>
      <c r="B1106" s="4" t="s">
        <v>1747</v>
      </c>
      <c r="C1106" s="4" t="s">
        <v>13</v>
      </c>
      <c r="D1106" s="4">
        <v>1</v>
      </c>
      <c r="E1106" s="4" t="s">
        <v>1748</v>
      </c>
      <c r="F1106" s="4" t="s">
        <v>42</v>
      </c>
      <c r="G1106" s="4">
        <v>11362</v>
      </c>
      <c r="H1106" s="4" t="s">
        <v>42</v>
      </c>
      <c r="I1106" s="4"/>
      <c r="J1106" s="4"/>
    </row>
    <row r="1107" spans="1:10" s="34" customFormat="1">
      <c r="A1107" s="4" t="s">
        <v>1514</v>
      </c>
      <c r="B1107" s="4" t="s">
        <v>1749</v>
      </c>
      <c r="C1107" s="4" t="s">
        <v>13</v>
      </c>
      <c r="D1107" s="4">
        <v>1</v>
      </c>
      <c r="E1107" s="4" t="s">
        <v>1748</v>
      </c>
      <c r="F1107" s="4" t="s">
        <v>42</v>
      </c>
      <c r="G1107" s="4">
        <v>11362</v>
      </c>
      <c r="H1107" s="4" t="s">
        <v>42</v>
      </c>
      <c r="I1107" s="4"/>
      <c r="J1107" s="4"/>
    </row>
    <row r="1108" spans="1:10" s="34" customFormat="1">
      <c r="A1108" s="4" t="s">
        <v>1514</v>
      </c>
      <c r="B1108" s="4" t="s">
        <v>1750</v>
      </c>
      <c r="C1108" s="4" t="s">
        <v>13</v>
      </c>
      <c r="D1108" s="4">
        <v>1</v>
      </c>
      <c r="E1108" s="4" t="s">
        <v>1751</v>
      </c>
      <c r="F1108" s="4" t="s">
        <v>1459</v>
      </c>
      <c r="G1108" s="4">
        <v>11691</v>
      </c>
      <c r="H1108" s="4" t="s">
        <v>42</v>
      </c>
      <c r="I1108" s="4"/>
      <c r="J1108" s="8"/>
    </row>
    <row r="1109" spans="1:10" s="34" customFormat="1">
      <c r="A1109" s="4" t="s">
        <v>1514</v>
      </c>
      <c r="B1109" s="4" t="s">
        <v>1752</v>
      </c>
      <c r="C1109" s="4" t="s">
        <v>19</v>
      </c>
      <c r="D1109" s="4">
        <v>1</v>
      </c>
      <c r="E1109" s="4" t="s">
        <v>1751</v>
      </c>
      <c r="F1109" s="4" t="s">
        <v>42</v>
      </c>
      <c r="G1109" s="4">
        <v>11691</v>
      </c>
      <c r="H1109" s="4" t="s">
        <v>42</v>
      </c>
      <c r="I1109" s="4"/>
      <c r="J1109" s="8"/>
    </row>
    <row r="1110" spans="1:10" s="34" customFormat="1">
      <c r="A1110" s="4" t="s">
        <v>1514</v>
      </c>
      <c r="B1110" s="4" t="s">
        <v>1753</v>
      </c>
      <c r="C1110" s="4" t="s">
        <v>19</v>
      </c>
      <c r="D1110" s="4">
        <v>2</v>
      </c>
      <c r="E1110" s="4" t="s">
        <v>1751</v>
      </c>
      <c r="F1110" s="4" t="s">
        <v>1459</v>
      </c>
      <c r="G1110" s="4">
        <v>11691</v>
      </c>
      <c r="H1110" s="4" t="s">
        <v>42</v>
      </c>
      <c r="I1110" s="4"/>
      <c r="J1110" s="8"/>
    </row>
    <row r="1111" spans="1:10" s="34" customFormat="1">
      <c r="A1111" s="4" t="s">
        <v>1514</v>
      </c>
      <c r="B1111" s="4" t="s">
        <v>1754</v>
      </c>
      <c r="C1111" s="4" t="s">
        <v>19</v>
      </c>
      <c r="D1111" s="4">
        <v>2</v>
      </c>
      <c r="E1111" s="4" t="s">
        <v>1751</v>
      </c>
      <c r="F1111" s="4" t="s">
        <v>1459</v>
      </c>
      <c r="G1111" s="4">
        <v>11691</v>
      </c>
      <c r="H1111" s="4" t="s">
        <v>42</v>
      </c>
      <c r="I1111" s="4"/>
      <c r="J1111" s="8"/>
    </row>
    <row r="1112" spans="1:10" s="34" customFormat="1">
      <c r="A1112" s="4" t="s">
        <v>1514</v>
      </c>
      <c r="B1112" s="4" t="s">
        <v>1755</v>
      </c>
      <c r="C1112" s="4" t="s">
        <v>13</v>
      </c>
      <c r="D1112" s="4">
        <v>1</v>
      </c>
      <c r="E1112" s="4" t="s">
        <v>1756</v>
      </c>
      <c r="F1112" s="4" t="s">
        <v>1619</v>
      </c>
      <c r="G1112" s="4">
        <v>11377</v>
      </c>
      <c r="H1112" s="4" t="s">
        <v>42</v>
      </c>
      <c r="I1112" s="4"/>
      <c r="J1112" s="4"/>
    </row>
    <row r="1113" spans="1:10" customFormat="1">
      <c r="A1113" s="12" t="s">
        <v>1514</v>
      </c>
      <c r="B1113" s="32" t="s">
        <v>1757</v>
      </c>
      <c r="C1113" s="4" t="s">
        <v>13</v>
      </c>
      <c r="D1113" s="12">
        <v>1</v>
      </c>
      <c r="E1113" s="12" t="s">
        <v>1756</v>
      </c>
      <c r="F1113" s="12" t="s">
        <v>1619</v>
      </c>
      <c r="G1113" s="12">
        <v>11377</v>
      </c>
      <c r="H1113" s="4" t="s">
        <v>42</v>
      </c>
      <c r="I1113" s="12"/>
      <c r="J1113" s="12"/>
    </row>
    <row r="1114" spans="1:10" customFormat="1">
      <c r="A1114" s="4" t="s">
        <v>1514</v>
      </c>
      <c r="B1114" s="11" t="s">
        <v>1758</v>
      </c>
      <c r="C1114" s="4" t="s">
        <v>13</v>
      </c>
      <c r="D1114" s="12">
        <v>1</v>
      </c>
      <c r="E1114" s="4" t="s">
        <v>1756</v>
      </c>
      <c r="F1114" s="4" t="s">
        <v>1619</v>
      </c>
      <c r="G1114" s="4">
        <v>11377</v>
      </c>
      <c r="H1114" s="4" t="s">
        <v>42</v>
      </c>
      <c r="I1114" s="4"/>
      <c r="J1114" s="4"/>
    </row>
    <row r="1115" spans="1:10" customFormat="1">
      <c r="A1115" s="4" t="s">
        <v>1514</v>
      </c>
      <c r="B1115" s="11" t="s">
        <v>1759</v>
      </c>
      <c r="C1115" s="4" t="s">
        <v>13</v>
      </c>
      <c r="D1115" s="4">
        <v>1</v>
      </c>
      <c r="E1115" s="4" t="s">
        <v>1756</v>
      </c>
      <c r="F1115" s="4" t="s">
        <v>1619</v>
      </c>
      <c r="G1115" s="4">
        <v>11377</v>
      </c>
      <c r="H1115" s="4" t="s">
        <v>42</v>
      </c>
      <c r="I1115" s="4"/>
      <c r="J1115" s="4"/>
    </row>
    <row r="1116" spans="1:10" customFormat="1">
      <c r="A1116" s="4" t="s">
        <v>1514</v>
      </c>
      <c r="B1116" s="4" t="s">
        <v>1760</v>
      </c>
      <c r="C1116" s="4" t="s">
        <v>13</v>
      </c>
      <c r="D1116" s="4">
        <v>1</v>
      </c>
      <c r="E1116" s="4" t="s">
        <v>1756</v>
      </c>
      <c r="F1116" s="4" t="s">
        <v>1619</v>
      </c>
      <c r="G1116" s="4">
        <v>11377</v>
      </c>
      <c r="H1116" s="4" t="s">
        <v>42</v>
      </c>
      <c r="I1116" s="4"/>
      <c r="J1116" s="4"/>
    </row>
    <row r="1117" spans="1:10" customFormat="1">
      <c r="A1117" s="4" t="s">
        <v>1514</v>
      </c>
      <c r="B1117" s="4" t="s">
        <v>1761</v>
      </c>
      <c r="C1117" s="4" t="s">
        <v>13</v>
      </c>
      <c r="D1117" s="4">
        <v>1</v>
      </c>
      <c r="E1117" s="4" t="s">
        <v>1756</v>
      </c>
      <c r="F1117" s="4" t="s">
        <v>1619</v>
      </c>
      <c r="G1117" s="4">
        <v>11377</v>
      </c>
      <c r="H1117" s="4" t="s">
        <v>42</v>
      </c>
      <c r="I1117" s="4"/>
      <c r="J1117" s="4"/>
    </row>
    <row r="1118" spans="1:10" customFormat="1">
      <c r="A1118" s="4" t="s">
        <v>1514</v>
      </c>
      <c r="B1118" s="4" t="s">
        <v>1762</v>
      </c>
      <c r="C1118" s="4" t="s">
        <v>19</v>
      </c>
      <c r="D1118" s="4">
        <v>2</v>
      </c>
      <c r="E1118" s="4" t="s">
        <v>1763</v>
      </c>
      <c r="F1118" s="4" t="s">
        <v>1619</v>
      </c>
      <c r="G1118" s="4">
        <v>11377</v>
      </c>
      <c r="H1118" s="4" t="s">
        <v>42</v>
      </c>
      <c r="I1118" s="4"/>
      <c r="J1118" s="8"/>
    </row>
    <row r="1119" spans="1:10" customFormat="1">
      <c r="A1119" s="4" t="s">
        <v>1514</v>
      </c>
      <c r="B1119" s="4" t="s">
        <v>1764</v>
      </c>
      <c r="C1119" s="4" t="s">
        <v>19</v>
      </c>
      <c r="D1119" s="4">
        <v>2</v>
      </c>
      <c r="E1119" s="4" t="s">
        <v>1765</v>
      </c>
      <c r="F1119" s="4" t="s">
        <v>1619</v>
      </c>
      <c r="G1119" s="4">
        <v>11377</v>
      </c>
      <c r="H1119" s="4" t="s">
        <v>42</v>
      </c>
      <c r="I1119" s="4"/>
      <c r="J1119" s="8"/>
    </row>
    <row r="1120" spans="1:10" customFormat="1">
      <c r="A1120" s="4" t="s">
        <v>1514</v>
      </c>
      <c r="B1120" s="4" t="s">
        <v>1766</v>
      </c>
      <c r="C1120" s="4" t="s">
        <v>19</v>
      </c>
      <c r="D1120" s="4">
        <v>1</v>
      </c>
      <c r="E1120" s="4" t="s">
        <v>1763</v>
      </c>
      <c r="F1120" s="4" t="s">
        <v>1619</v>
      </c>
      <c r="G1120" s="4">
        <v>11377</v>
      </c>
      <c r="H1120" s="4" t="s">
        <v>42</v>
      </c>
      <c r="I1120" s="4"/>
      <c r="J1120" s="8"/>
    </row>
    <row r="1121" spans="1:10" customFormat="1">
      <c r="A1121" s="4" t="s">
        <v>1514</v>
      </c>
      <c r="B1121" s="4" t="s">
        <v>1767</v>
      </c>
      <c r="C1121" s="4" t="s">
        <v>19</v>
      </c>
      <c r="D1121" s="4">
        <v>1</v>
      </c>
      <c r="E1121" s="4" t="s">
        <v>1763</v>
      </c>
      <c r="F1121" s="4" t="s">
        <v>1619</v>
      </c>
      <c r="G1121" s="4">
        <v>11377</v>
      </c>
      <c r="H1121" s="4" t="s">
        <v>42</v>
      </c>
      <c r="I1121" s="4"/>
      <c r="J1121" s="8"/>
    </row>
    <row r="1122" spans="1:10" customFormat="1">
      <c r="A1122" s="4" t="s">
        <v>1514</v>
      </c>
      <c r="B1122" s="4" t="s">
        <v>1768</v>
      </c>
      <c r="C1122" s="4" t="s">
        <v>19</v>
      </c>
      <c r="D1122" s="4">
        <v>1</v>
      </c>
      <c r="E1122" s="4" t="s">
        <v>1763</v>
      </c>
      <c r="F1122" s="4" t="s">
        <v>1619</v>
      </c>
      <c r="G1122" s="4">
        <v>11377</v>
      </c>
      <c r="H1122" s="4" t="s">
        <v>42</v>
      </c>
      <c r="I1122" s="4"/>
      <c r="J1122" s="8"/>
    </row>
    <row r="1123" spans="1:10" customFormat="1">
      <c r="A1123" s="4" t="s">
        <v>1514</v>
      </c>
      <c r="B1123" s="4" t="s">
        <v>1769</v>
      </c>
      <c r="C1123" s="4" t="s">
        <v>13</v>
      </c>
      <c r="D1123" s="4">
        <v>1</v>
      </c>
      <c r="E1123" s="4" t="s">
        <v>1770</v>
      </c>
      <c r="F1123" s="4" t="s">
        <v>42</v>
      </c>
      <c r="G1123" s="4">
        <v>11377</v>
      </c>
      <c r="H1123" s="4" t="s">
        <v>42</v>
      </c>
      <c r="I1123" s="4"/>
      <c r="J1123" s="8"/>
    </row>
    <row r="1124" spans="1:10" customFormat="1">
      <c r="A1124" s="4" t="s">
        <v>1514</v>
      </c>
      <c r="B1124" s="4" t="s">
        <v>1771</v>
      </c>
      <c r="C1124" s="4" t="s">
        <v>13</v>
      </c>
      <c r="D1124" s="4">
        <v>1</v>
      </c>
      <c r="E1124" s="4" t="s">
        <v>1770</v>
      </c>
      <c r="F1124" s="4" t="s">
        <v>42</v>
      </c>
      <c r="G1124" s="4">
        <v>11377</v>
      </c>
      <c r="H1124" s="4" t="s">
        <v>42</v>
      </c>
      <c r="I1124" s="4"/>
      <c r="J1124" s="8"/>
    </row>
    <row r="1125" spans="1:10" customFormat="1">
      <c r="A1125" s="4" t="s">
        <v>1514</v>
      </c>
      <c r="B1125" s="4" t="s">
        <v>1772</v>
      </c>
      <c r="C1125" s="4" t="s">
        <v>13</v>
      </c>
      <c r="D1125" s="4">
        <v>1</v>
      </c>
      <c r="E1125" s="4" t="s">
        <v>1770</v>
      </c>
      <c r="F1125" s="4" t="s">
        <v>42</v>
      </c>
      <c r="G1125" s="4">
        <v>11377</v>
      </c>
      <c r="H1125" s="4" t="s">
        <v>42</v>
      </c>
      <c r="I1125" s="4"/>
      <c r="J1125" s="8"/>
    </row>
    <row r="1126" spans="1:10" customFormat="1">
      <c r="A1126" s="4" t="s">
        <v>1514</v>
      </c>
      <c r="B1126" s="4" t="s">
        <v>1773</v>
      </c>
      <c r="C1126" s="4" t="s">
        <v>13</v>
      </c>
      <c r="D1126" s="4">
        <v>1</v>
      </c>
      <c r="E1126" s="4" t="s">
        <v>1774</v>
      </c>
      <c r="F1126" s="4" t="s">
        <v>42</v>
      </c>
      <c r="G1126" s="4">
        <v>11377</v>
      </c>
      <c r="H1126" s="4" t="s">
        <v>42</v>
      </c>
      <c r="I1126" s="4"/>
      <c r="J1126" s="4"/>
    </row>
    <row r="1127" spans="1:10" customFormat="1">
      <c r="A1127" s="4" t="s">
        <v>1514</v>
      </c>
      <c r="B1127" s="4" t="s">
        <v>1775</v>
      </c>
      <c r="C1127" s="4" t="s">
        <v>13</v>
      </c>
      <c r="D1127" s="4">
        <v>1</v>
      </c>
      <c r="E1127" s="4" t="s">
        <v>1774</v>
      </c>
      <c r="F1127" s="4" t="s">
        <v>42</v>
      </c>
      <c r="G1127" s="4">
        <v>11377</v>
      </c>
      <c r="H1127" s="4" t="s">
        <v>42</v>
      </c>
      <c r="I1127" s="4"/>
      <c r="J1127" s="4"/>
    </row>
    <row r="1128" spans="1:10" customFormat="1">
      <c r="A1128" s="4" t="s">
        <v>1514</v>
      </c>
      <c r="B1128" s="4" t="s">
        <v>1776</v>
      </c>
      <c r="C1128" s="4" t="s">
        <v>13</v>
      </c>
      <c r="D1128" s="4">
        <v>1</v>
      </c>
      <c r="E1128" s="4" t="s">
        <v>1774</v>
      </c>
      <c r="F1128" s="4" t="s">
        <v>42</v>
      </c>
      <c r="G1128" s="4">
        <v>11377</v>
      </c>
      <c r="H1128" s="4" t="s">
        <v>42</v>
      </c>
      <c r="I1128" s="4"/>
      <c r="J1128" s="4"/>
    </row>
    <row r="1129" spans="1:10" customFormat="1">
      <c r="A1129" s="4" t="s">
        <v>1514</v>
      </c>
      <c r="B1129" s="4" t="s">
        <v>1777</v>
      </c>
      <c r="C1129" s="4" t="s">
        <v>13</v>
      </c>
      <c r="D1129" s="4">
        <v>1</v>
      </c>
      <c r="E1129" s="4" t="s">
        <v>1778</v>
      </c>
      <c r="F1129" s="4" t="s">
        <v>42</v>
      </c>
      <c r="G1129" s="4">
        <v>11378</v>
      </c>
      <c r="H1129" s="4" t="s">
        <v>42</v>
      </c>
      <c r="I1129" s="4"/>
      <c r="J1129" s="4"/>
    </row>
    <row r="1130" spans="1:10" customFormat="1">
      <c r="A1130" s="4" t="s">
        <v>1514</v>
      </c>
      <c r="B1130" s="4" t="s">
        <v>1779</v>
      </c>
      <c r="C1130" s="4" t="s">
        <v>19</v>
      </c>
      <c r="D1130" s="4">
        <v>1</v>
      </c>
      <c r="E1130" s="4" t="s">
        <v>1780</v>
      </c>
      <c r="F1130" s="4" t="s">
        <v>22</v>
      </c>
      <c r="G1130" s="4">
        <v>10314</v>
      </c>
      <c r="H1130" s="4" t="s">
        <v>23</v>
      </c>
      <c r="I1130" s="4"/>
      <c r="J1130" s="8"/>
    </row>
    <row r="1131" spans="1:10" customFormat="1">
      <c r="A1131" s="4" t="s">
        <v>1514</v>
      </c>
      <c r="B1131" s="5" t="s">
        <v>1781</v>
      </c>
      <c r="C1131" s="4" t="s">
        <v>19</v>
      </c>
      <c r="D1131" s="4">
        <v>2</v>
      </c>
      <c r="E1131" s="5" t="s">
        <v>1782</v>
      </c>
      <c r="F1131" s="4" t="s">
        <v>22</v>
      </c>
      <c r="G1131" s="4">
        <v>10314</v>
      </c>
      <c r="H1131" s="4" t="s">
        <v>22</v>
      </c>
      <c r="I1131" s="4"/>
      <c r="J1131" s="8"/>
    </row>
    <row r="1132" spans="1:10" customFormat="1">
      <c r="A1132" s="6" t="s">
        <v>1514</v>
      </c>
      <c r="B1132" s="5" t="s">
        <v>1783</v>
      </c>
      <c r="C1132" s="4" t="s">
        <v>19</v>
      </c>
      <c r="D1132" s="6">
        <v>2</v>
      </c>
      <c r="E1132" s="5" t="s">
        <v>1784</v>
      </c>
      <c r="F1132" s="6" t="s">
        <v>22</v>
      </c>
      <c r="G1132" s="6">
        <v>10314</v>
      </c>
      <c r="H1132" s="4" t="s">
        <v>22</v>
      </c>
      <c r="I1132" s="6"/>
      <c r="J1132" s="8"/>
    </row>
    <row r="1133" spans="1:10" customFormat="1">
      <c r="A1133" s="4" t="s">
        <v>1514</v>
      </c>
      <c r="B1133" s="4" t="s">
        <v>1785</v>
      </c>
      <c r="C1133" s="4" t="s">
        <v>13</v>
      </c>
      <c r="D1133" s="4">
        <v>1</v>
      </c>
      <c r="E1133" s="4" t="s">
        <v>1786</v>
      </c>
      <c r="F1133" s="4" t="s">
        <v>22</v>
      </c>
      <c r="G1133" s="4">
        <v>10301</v>
      </c>
      <c r="H1133" s="4" t="s">
        <v>23</v>
      </c>
      <c r="I1133" s="4"/>
      <c r="J1133" s="8"/>
    </row>
    <row r="1134" spans="1:10" customFormat="1">
      <c r="A1134" s="4" t="s">
        <v>1514</v>
      </c>
      <c r="B1134" s="4" t="s">
        <v>1787</v>
      </c>
      <c r="C1134" s="4" t="s">
        <v>13</v>
      </c>
      <c r="D1134" s="4">
        <v>1</v>
      </c>
      <c r="E1134" s="4" t="s">
        <v>1786</v>
      </c>
      <c r="F1134" s="4" t="s">
        <v>22</v>
      </c>
      <c r="G1134" s="4">
        <v>10301</v>
      </c>
      <c r="H1134" s="4" t="s">
        <v>23</v>
      </c>
      <c r="I1134" s="4"/>
      <c r="J1134" s="8"/>
    </row>
    <row r="1135" spans="1:10" customFormat="1">
      <c r="A1135" s="4" t="s">
        <v>1514</v>
      </c>
      <c r="B1135" s="4" t="s">
        <v>1788</v>
      </c>
      <c r="C1135" s="4" t="s">
        <v>34</v>
      </c>
      <c r="D1135" s="4">
        <v>1</v>
      </c>
      <c r="E1135" s="4" t="s">
        <v>1789</v>
      </c>
      <c r="F1135" s="4" t="s">
        <v>22</v>
      </c>
      <c r="G1135" s="4">
        <v>10314</v>
      </c>
      <c r="H1135" s="4" t="s">
        <v>23</v>
      </c>
      <c r="I1135" s="4"/>
      <c r="J1135" s="4"/>
    </row>
    <row r="1136" spans="1:10" customFormat="1">
      <c r="A1136" s="4" t="s">
        <v>1514</v>
      </c>
      <c r="B1136" s="4" t="s">
        <v>1790</v>
      </c>
      <c r="C1136" s="4" t="s">
        <v>34</v>
      </c>
      <c r="D1136" s="4">
        <v>1</v>
      </c>
      <c r="E1136" s="4" t="s">
        <v>1791</v>
      </c>
      <c r="F1136" s="4" t="s">
        <v>22</v>
      </c>
      <c r="G1136" s="4">
        <v>10314</v>
      </c>
      <c r="H1136" s="4" t="s">
        <v>23</v>
      </c>
      <c r="I1136" s="4"/>
      <c r="J1136" s="4"/>
    </row>
    <row r="1137" spans="1:10" customFormat="1">
      <c r="A1137" s="4" t="s">
        <v>1514</v>
      </c>
      <c r="B1137" s="4" t="s">
        <v>1792</v>
      </c>
      <c r="C1137" s="4" t="s">
        <v>34</v>
      </c>
      <c r="D1137" s="4">
        <v>1</v>
      </c>
      <c r="E1137" s="4" t="s">
        <v>1791</v>
      </c>
      <c r="F1137" s="4" t="s">
        <v>22</v>
      </c>
      <c r="G1137" s="4">
        <v>10314</v>
      </c>
      <c r="H1137" s="4" t="s">
        <v>23</v>
      </c>
      <c r="I1137" s="4"/>
      <c r="J1137" s="4"/>
    </row>
    <row r="1138" spans="1:10" customFormat="1">
      <c r="A1138" s="4" t="s">
        <v>1514</v>
      </c>
      <c r="B1138" s="4" t="s">
        <v>1793</v>
      </c>
      <c r="C1138" s="4" t="s">
        <v>13</v>
      </c>
      <c r="D1138" s="4">
        <v>1</v>
      </c>
      <c r="E1138" s="4" t="s">
        <v>1789</v>
      </c>
      <c r="F1138" s="4" t="s">
        <v>1794</v>
      </c>
      <c r="G1138" s="4">
        <v>10314</v>
      </c>
      <c r="H1138" s="4" t="s">
        <v>23</v>
      </c>
      <c r="I1138" s="4"/>
      <c r="J1138" s="8"/>
    </row>
    <row r="1139" spans="1:10" customFormat="1">
      <c r="A1139" s="4" t="s">
        <v>1514</v>
      </c>
      <c r="B1139" s="4" t="s">
        <v>1795</v>
      </c>
      <c r="C1139" s="4" t="s">
        <v>13</v>
      </c>
      <c r="D1139" s="4">
        <v>1</v>
      </c>
      <c r="E1139" s="4" t="s">
        <v>1789</v>
      </c>
      <c r="F1139" s="4" t="s">
        <v>1794</v>
      </c>
      <c r="G1139" s="4">
        <v>10314</v>
      </c>
      <c r="H1139" s="4" t="s">
        <v>23</v>
      </c>
      <c r="I1139" s="4"/>
      <c r="J1139" s="8"/>
    </row>
    <row r="1140" spans="1:10" customFormat="1">
      <c r="A1140" s="4" t="s">
        <v>1514</v>
      </c>
      <c r="B1140" s="4" t="s">
        <v>1796</v>
      </c>
      <c r="C1140" s="4" t="s">
        <v>19</v>
      </c>
      <c r="D1140" s="4">
        <v>2</v>
      </c>
      <c r="E1140" s="4" t="s">
        <v>1797</v>
      </c>
      <c r="F1140" s="4" t="s">
        <v>1798</v>
      </c>
      <c r="G1140" s="4">
        <v>10314</v>
      </c>
      <c r="H1140" s="4" t="s">
        <v>23</v>
      </c>
      <c r="I1140" s="4"/>
      <c r="J1140" s="8"/>
    </row>
    <row r="1141" spans="1:10" customFormat="1">
      <c r="A1141" s="4" t="s">
        <v>1514</v>
      </c>
      <c r="B1141" s="4" t="s">
        <v>1799</v>
      </c>
      <c r="C1141" s="4" t="s">
        <v>19</v>
      </c>
      <c r="D1141" s="4">
        <v>2</v>
      </c>
      <c r="E1141" s="4" t="s">
        <v>1797</v>
      </c>
      <c r="F1141" s="4" t="s">
        <v>1798</v>
      </c>
      <c r="G1141" s="4">
        <v>10314</v>
      </c>
      <c r="H1141" s="4" t="s">
        <v>23</v>
      </c>
      <c r="I1141" s="4"/>
      <c r="J1141" s="8"/>
    </row>
    <row r="1142" spans="1:10" customFormat="1">
      <c r="A1142" s="4" t="s">
        <v>1514</v>
      </c>
      <c r="B1142" s="4" t="s">
        <v>1800</v>
      </c>
      <c r="C1142" s="4" t="s">
        <v>19</v>
      </c>
      <c r="D1142" s="4">
        <v>2</v>
      </c>
      <c r="E1142" s="4" t="s">
        <v>1801</v>
      </c>
      <c r="F1142" s="4" t="s">
        <v>22</v>
      </c>
      <c r="G1142" s="4">
        <v>10314</v>
      </c>
      <c r="H1142" s="4" t="s">
        <v>23</v>
      </c>
      <c r="I1142" s="4"/>
      <c r="J1142" s="8"/>
    </row>
    <row r="1143" spans="1:10" customFormat="1">
      <c r="A1143" s="4" t="s">
        <v>1514</v>
      </c>
      <c r="B1143" s="4" t="s">
        <v>1802</v>
      </c>
      <c r="C1143" s="4" t="s">
        <v>34</v>
      </c>
      <c r="D1143" s="4">
        <v>1</v>
      </c>
      <c r="E1143" s="4" t="s">
        <v>1791</v>
      </c>
      <c r="F1143" s="4" t="s">
        <v>22</v>
      </c>
      <c r="G1143" s="4">
        <v>10314</v>
      </c>
      <c r="H1143" s="4" t="s">
        <v>23</v>
      </c>
      <c r="I1143" s="4"/>
      <c r="J1143" s="4"/>
    </row>
    <row r="1144" spans="1:10" customFormat="1">
      <c r="A1144" s="4" t="s">
        <v>1514</v>
      </c>
      <c r="B1144" s="4" t="s">
        <v>1803</v>
      </c>
      <c r="C1144" s="4" t="s">
        <v>34</v>
      </c>
      <c r="D1144" s="4">
        <v>1</v>
      </c>
      <c r="E1144" s="4" t="s">
        <v>1791</v>
      </c>
      <c r="F1144" s="4" t="s">
        <v>22</v>
      </c>
      <c r="G1144" s="4">
        <v>10314</v>
      </c>
      <c r="H1144" s="4" t="s">
        <v>23</v>
      </c>
      <c r="I1144" s="4"/>
      <c r="J1144" s="4"/>
    </row>
    <row r="1145" spans="1:10" customFormat="1">
      <c r="A1145" s="4" t="s">
        <v>1514</v>
      </c>
      <c r="B1145" s="4" t="s">
        <v>1804</v>
      </c>
      <c r="C1145" s="4" t="s">
        <v>34</v>
      </c>
      <c r="D1145" s="4">
        <v>1</v>
      </c>
      <c r="E1145" s="4" t="s">
        <v>1784</v>
      </c>
      <c r="F1145" s="4" t="s">
        <v>22</v>
      </c>
      <c r="G1145" s="4">
        <v>10312</v>
      </c>
      <c r="H1145" s="4" t="s">
        <v>23</v>
      </c>
      <c r="I1145" s="4"/>
      <c r="J1145" s="4"/>
    </row>
    <row r="1146" spans="1:10" customFormat="1">
      <c r="A1146" s="4" t="s">
        <v>1514</v>
      </c>
      <c r="B1146" s="4" t="s">
        <v>1805</v>
      </c>
      <c r="C1146" s="4" t="s">
        <v>19</v>
      </c>
      <c r="D1146" s="4">
        <v>2</v>
      </c>
      <c r="E1146" s="5" t="s">
        <v>1806</v>
      </c>
      <c r="F1146" s="4" t="s">
        <v>22</v>
      </c>
      <c r="G1146" s="4">
        <v>10314</v>
      </c>
      <c r="H1146" s="4" t="s">
        <v>23</v>
      </c>
      <c r="I1146" s="4"/>
      <c r="J1146" s="8"/>
    </row>
    <row r="1147" spans="1:10" customFormat="1">
      <c r="A1147" s="4" t="s">
        <v>1514</v>
      </c>
      <c r="B1147" s="4" t="s">
        <v>1807</v>
      </c>
      <c r="C1147" s="4" t="s">
        <v>34</v>
      </c>
      <c r="D1147" s="4">
        <v>1</v>
      </c>
      <c r="E1147" s="4" t="s">
        <v>1808</v>
      </c>
      <c r="F1147" s="4" t="s">
        <v>1809</v>
      </c>
      <c r="G1147" s="4">
        <v>10314</v>
      </c>
      <c r="H1147" s="4" t="s">
        <v>23</v>
      </c>
      <c r="I1147" s="4"/>
      <c r="J1147" s="8"/>
    </row>
    <row r="1148" spans="1:10" customFormat="1">
      <c r="A1148" s="4" t="s">
        <v>1514</v>
      </c>
      <c r="B1148" s="4" t="s">
        <v>1810</v>
      </c>
      <c r="C1148" s="4" t="s">
        <v>19</v>
      </c>
      <c r="D1148" s="4">
        <v>1</v>
      </c>
      <c r="E1148" s="4" t="s">
        <v>1811</v>
      </c>
      <c r="F1148" s="4" t="s">
        <v>27</v>
      </c>
      <c r="G1148" s="4">
        <v>10001</v>
      </c>
      <c r="H1148" s="4" t="s">
        <v>28</v>
      </c>
      <c r="I1148" s="4"/>
      <c r="J1148" s="4"/>
    </row>
    <row r="1149" spans="1:10" customFormat="1">
      <c r="A1149" s="4" t="s">
        <v>1514</v>
      </c>
      <c r="B1149" s="4" t="s">
        <v>1812</v>
      </c>
      <c r="C1149" s="4" t="s">
        <v>19</v>
      </c>
      <c r="D1149" s="4">
        <v>1</v>
      </c>
      <c r="E1149" s="4" t="s">
        <v>1813</v>
      </c>
      <c r="F1149" s="4" t="s">
        <v>1619</v>
      </c>
      <c r="G1149" s="4">
        <v>11377</v>
      </c>
      <c r="H1149" s="4" t="s">
        <v>42</v>
      </c>
      <c r="I1149" s="4"/>
      <c r="J1149" s="8"/>
    </row>
    <row r="1150" spans="1:10" customFormat="1">
      <c r="A1150" s="4" t="s">
        <v>1514</v>
      </c>
      <c r="B1150" s="4" t="s">
        <v>1814</v>
      </c>
      <c r="C1150" s="4" t="s">
        <v>19</v>
      </c>
      <c r="D1150" s="4">
        <v>1</v>
      </c>
      <c r="E1150" s="4" t="s">
        <v>1811</v>
      </c>
      <c r="F1150" s="4" t="s">
        <v>27</v>
      </c>
      <c r="G1150" s="4">
        <v>10001</v>
      </c>
      <c r="H1150" s="4" t="s">
        <v>28</v>
      </c>
      <c r="I1150" s="4"/>
      <c r="J1150" s="4"/>
    </row>
    <row r="1151" spans="1:10" customFormat="1">
      <c r="A1151" s="4" t="s">
        <v>1514</v>
      </c>
      <c r="B1151" s="4" t="s">
        <v>1815</v>
      </c>
      <c r="C1151" s="4" t="s">
        <v>19</v>
      </c>
      <c r="D1151" s="4">
        <v>2</v>
      </c>
      <c r="E1151" s="4" t="s">
        <v>1816</v>
      </c>
      <c r="F1151" s="4" t="s">
        <v>27</v>
      </c>
      <c r="G1151" s="4">
        <v>10014</v>
      </c>
      <c r="H1151" s="4" t="s">
        <v>28</v>
      </c>
      <c r="I1151" s="4"/>
      <c r="J1151" s="8"/>
    </row>
    <row r="1152" spans="1:10" customFormat="1">
      <c r="A1152" s="11" t="s">
        <v>1514</v>
      </c>
      <c r="B1152" s="11" t="s">
        <v>1817</v>
      </c>
      <c r="C1152" s="11" t="s">
        <v>19</v>
      </c>
      <c r="D1152" s="11">
        <v>2</v>
      </c>
      <c r="E1152" s="11" t="s">
        <v>1816</v>
      </c>
      <c r="F1152" s="4" t="s">
        <v>27</v>
      </c>
      <c r="G1152" s="11">
        <v>10014</v>
      </c>
      <c r="H1152" s="11" t="s">
        <v>28</v>
      </c>
      <c r="I1152" s="11"/>
      <c r="J1152" s="35"/>
    </row>
    <row r="1153" spans="1:10" customFormat="1">
      <c r="A1153" s="4" t="s">
        <v>1514</v>
      </c>
      <c r="B1153" s="11" t="s">
        <v>1818</v>
      </c>
      <c r="C1153" s="4" t="s">
        <v>34</v>
      </c>
      <c r="D1153" s="11">
        <v>1</v>
      </c>
      <c r="E1153" s="11" t="s">
        <v>1791</v>
      </c>
      <c r="F1153" s="4" t="s">
        <v>22</v>
      </c>
      <c r="G1153" s="11">
        <v>10314</v>
      </c>
      <c r="H1153" s="11" t="s">
        <v>23</v>
      </c>
      <c r="I1153" s="11"/>
      <c r="J1153" s="11"/>
    </row>
    <row r="1154" spans="1:10" customFormat="1">
      <c r="A1154" s="4" t="s">
        <v>1514</v>
      </c>
      <c r="B1154" s="11" t="s">
        <v>1819</v>
      </c>
      <c r="C1154" s="4" t="s">
        <v>34</v>
      </c>
      <c r="D1154" s="11">
        <v>1</v>
      </c>
      <c r="E1154" s="11" t="s">
        <v>1791</v>
      </c>
      <c r="F1154" s="4" t="s">
        <v>22</v>
      </c>
      <c r="G1154" s="11">
        <v>10314</v>
      </c>
      <c r="H1154" s="11" t="s">
        <v>23</v>
      </c>
      <c r="I1154" s="11"/>
      <c r="J1154" s="11"/>
    </row>
    <row r="1155" spans="1:10" customFormat="1">
      <c r="A1155" s="4" t="s">
        <v>1820</v>
      </c>
      <c r="B1155" s="11" t="s">
        <v>1821</v>
      </c>
      <c r="C1155" s="4" t="s">
        <v>19</v>
      </c>
      <c r="D1155" s="11">
        <v>1</v>
      </c>
      <c r="E1155" s="11" t="s">
        <v>1822</v>
      </c>
      <c r="F1155" s="4" t="s">
        <v>95</v>
      </c>
      <c r="G1155" s="11">
        <v>11101</v>
      </c>
      <c r="H1155" s="11" t="s">
        <v>42</v>
      </c>
      <c r="I1155" s="11"/>
      <c r="J1155" s="35"/>
    </row>
    <row r="1156" spans="1:10" customFormat="1">
      <c r="A1156" s="4" t="s">
        <v>1820</v>
      </c>
      <c r="B1156" s="11" t="s">
        <v>1823</v>
      </c>
      <c r="C1156" s="4" t="s">
        <v>19</v>
      </c>
      <c r="D1156" s="11">
        <v>1</v>
      </c>
      <c r="E1156" s="11" t="s">
        <v>1822</v>
      </c>
      <c r="F1156" s="4" t="s">
        <v>95</v>
      </c>
      <c r="G1156" s="11">
        <v>11101</v>
      </c>
      <c r="H1156" s="11" t="s">
        <v>42</v>
      </c>
      <c r="I1156" s="11"/>
      <c r="J1156" s="35"/>
    </row>
    <row r="1157" spans="1:10" customFormat="1">
      <c r="A1157" s="4" t="s">
        <v>1820</v>
      </c>
      <c r="B1157" s="11" t="s">
        <v>1824</v>
      </c>
      <c r="C1157" s="4" t="s">
        <v>19</v>
      </c>
      <c r="D1157" s="11">
        <v>1</v>
      </c>
      <c r="E1157" s="11" t="s">
        <v>1822</v>
      </c>
      <c r="F1157" s="4" t="s">
        <v>95</v>
      </c>
      <c r="G1157" s="11">
        <v>11101</v>
      </c>
      <c r="H1157" s="11" t="s">
        <v>42</v>
      </c>
      <c r="I1157" s="11"/>
      <c r="J1157" s="35"/>
    </row>
    <row r="1158" spans="1:10" customFormat="1">
      <c r="A1158" s="4" t="s">
        <v>1820</v>
      </c>
      <c r="B1158" s="41" t="s">
        <v>1825</v>
      </c>
      <c r="C1158" s="4" t="s">
        <v>19</v>
      </c>
      <c r="D1158" s="11">
        <v>1</v>
      </c>
      <c r="E1158" s="11" t="s">
        <v>1826</v>
      </c>
      <c r="F1158" s="4" t="s">
        <v>95</v>
      </c>
      <c r="G1158" s="11">
        <v>11101</v>
      </c>
      <c r="H1158" s="11" t="s">
        <v>42</v>
      </c>
      <c r="I1158" s="11"/>
      <c r="J1158" s="35"/>
    </row>
    <row r="1159" spans="1:10" customFormat="1">
      <c r="A1159" s="4" t="s">
        <v>1820</v>
      </c>
      <c r="B1159" s="11" t="s">
        <v>1827</v>
      </c>
      <c r="C1159" s="4" t="s">
        <v>19</v>
      </c>
      <c r="D1159" s="11">
        <v>1</v>
      </c>
      <c r="E1159" s="11" t="s">
        <v>1828</v>
      </c>
      <c r="F1159" s="4" t="s">
        <v>16</v>
      </c>
      <c r="G1159" s="11">
        <v>11205</v>
      </c>
      <c r="H1159" s="11" t="s">
        <v>16</v>
      </c>
      <c r="I1159" s="11"/>
      <c r="J1159" s="35"/>
    </row>
    <row r="1160" spans="1:10" customFormat="1">
      <c r="A1160" s="4" t="s">
        <v>1820</v>
      </c>
      <c r="B1160" s="11" t="s">
        <v>1829</v>
      </c>
      <c r="C1160" s="4" t="s">
        <v>19</v>
      </c>
      <c r="D1160" s="11">
        <v>1</v>
      </c>
      <c r="E1160" s="11" t="s">
        <v>1830</v>
      </c>
      <c r="F1160" s="4" t="s">
        <v>42</v>
      </c>
      <c r="G1160" s="11">
        <v>11359</v>
      </c>
      <c r="H1160" s="11" t="s">
        <v>42</v>
      </c>
      <c r="I1160" s="11"/>
      <c r="J1160" s="11"/>
    </row>
    <row r="1161" spans="1:10" customFormat="1">
      <c r="A1161" s="4" t="s">
        <v>1820</v>
      </c>
      <c r="B1161" s="11" t="s">
        <v>1831</v>
      </c>
      <c r="C1161" s="4" t="s">
        <v>19</v>
      </c>
      <c r="D1161" s="11">
        <v>1</v>
      </c>
      <c r="E1161" s="11" t="s">
        <v>1832</v>
      </c>
      <c r="F1161" s="4" t="s">
        <v>16</v>
      </c>
      <c r="G1161" s="11">
        <v>11220</v>
      </c>
      <c r="H1161" s="11" t="s">
        <v>16</v>
      </c>
      <c r="I1161" s="11"/>
      <c r="J1161" s="11"/>
    </row>
    <row r="1162" spans="1:10" customFormat="1">
      <c r="A1162" s="4" t="s">
        <v>1820</v>
      </c>
      <c r="B1162" s="11" t="s">
        <v>1833</v>
      </c>
      <c r="C1162" s="4" t="s">
        <v>19</v>
      </c>
      <c r="D1162" s="11">
        <v>1</v>
      </c>
      <c r="E1162" s="11" t="s">
        <v>1834</v>
      </c>
      <c r="F1162" s="4" t="s">
        <v>16</v>
      </c>
      <c r="G1162" s="11">
        <v>11220</v>
      </c>
      <c r="H1162" s="11" t="s">
        <v>16</v>
      </c>
      <c r="I1162" s="11"/>
      <c r="J1162" s="11"/>
    </row>
    <row r="1163" spans="1:10" customFormat="1">
      <c r="A1163" s="4" t="s">
        <v>1820</v>
      </c>
      <c r="B1163" s="11" t="s">
        <v>1835</v>
      </c>
      <c r="C1163" s="4" t="s">
        <v>13</v>
      </c>
      <c r="D1163" s="11">
        <v>1</v>
      </c>
      <c r="E1163" s="11" t="s">
        <v>1836</v>
      </c>
      <c r="F1163" s="4" t="s">
        <v>22</v>
      </c>
      <c r="G1163" s="11">
        <v>10304</v>
      </c>
      <c r="H1163" s="4" t="s">
        <v>22</v>
      </c>
      <c r="I1163" s="11"/>
      <c r="J1163" s="11"/>
    </row>
    <row r="1164" spans="1:10" customFormat="1">
      <c r="A1164" s="4" t="s">
        <v>1820</v>
      </c>
      <c r="B1164" s="11" t="s">
        <v>1837</v>
      </c>
      <c r="C1164" s="11" t="s">
        <v>19</v>
      </c>
      <c r="D1164" s="11">
        <v>1</v>
      </c>
      <c r="E1164" s="11" t="s">
        <v>1838</v>
      </c>
      <c r="F1164" s="4" t="s">
        <v>57</v>
      </c>
      <c r="G1164" s="11">
        <v>10457</v>
      </c>
      <c r="H1164" s="11" t="s">
        <v>57</v>
      </c>
      <c r="I1164" s="11"/>
      <c r="J1164" s="11"/>
    </row>
    <row r="1165" spans="1:10" s="34" customFormat="1">
      <c r="A1165" s="4" t="s">
        <v>1820</v>
      </c>
      <c r="B1165" s="4" t="s">
        <v>1839</v>
      </c>
      <c r="C1165" s="4" t="s">
        <v>13</v>
      </c>
      <c r="D1165" s="4">
        <v>1</v>
      </c>
      <c r="E1165" s="4" t="s">
        <v>1840</v>
      </c>
      <c r="F1165" s="4" t="s">
        <v>56</v>
      </c>
      <c r="G1165" s="4">
        <v>10457</v>
      </c>
      <c r="H1165" s="4" t="s">
        <v>57</v>
      </c>
      <c r="I1165" s="8"/>
      <c r="J1165" s="8"/>
    </row>
    <row r="1166" spans="1:10" customFormat="1">
      <c r="A1166" s="4" t="s">
        <v>1820</v>
      </c>
      <c r="B1166" s="4" t="s">
        <v>1841</v>
      </c>
      <c r="C1166" s="4" t="s">
        <v>19</v>
      </c>
      <c r="D1166" s="4">
        <v>1</v>
      </c>
      <c r="E1166" s="4" t="s">
        <v>1842</v>
      </c>
      <c r="F1166" s="4" t="s">
        <v>16</v>
      </c>
      <c r="G1166" s="4">
        <v>11233</v>
      </c>
      <c r="H1166" s="4" t="s">
        <v>16</v>
      </c>
      <c r="I1166" s="4"/>
      <c r="J1166" s="8"/>
    </row>
    <row r="1167" spans="1:10" customFormat="1">
      <c r="A1167" s="4" t="s">
        <v>1820</v>
      </c>
      <c r="B1167" s="4" t="s">
        <v>1843</v>
      </c>
      <c r="C1167" s="4" t="s">
        <v>19</v>
      </c>
      <c r="D1167" s="4">
        <v>1</v>
      </c>
      <c r="E1167" s="4" t="s">
        <v>1844</v>
      </c>
      <c r="F1167" s="4" t="s">
        <v>27</v>
      </c>
      <c r="G1167" s="4">
        <v>10007</v>
      </c>
      <c r="H1167" s="4" t="s">
        <v>28</v>
      </c>
      <c r="I1167" s="4"/>
      <c r="J1167" s="4"/>
    </row>
    <row r="1168" spans="1:10" customFormat="1">
      <c r="A1168" s="4" t="s">
        <v>1820</v>
      </c>
      <c r="B1168" s="4" t="s">
        <v>1845</v>
      </c>
      <c r="C1168" s="4" t="s">
        <v>13</v>
      </c>
      <c r="D1168" s="4">
        <v>1</v>
      </c>
      <c r="E1168" s="4" t="s">
        <v>1846</v>
      </c>
      <c r="F1168" s="4" t="s">
        <v>56</v>
      </c>
      <c r="G1168" s="4">
        <v>10455</v>
      </c>
      <c r="H1168" s="4" t="s">
        <v>57</v>
      </c>
      <c r="I1168" s="4"/>
      <c r="J1168" s="4"/>
    </row>
    <row r="1169" spans="1:10" customFormat="1">
      <c r="A1169" s="4" t="s">
        <v>1820</v>
      </c>
      <c r="B1169" s="4" t="s">
        <v>1847</v>
      </c>
      <c r="C1169" s="4" t="s">
        <v>19</v>
      </c>
      <c r="D1169" s="4">
        <v>2</v>
      </c>
      <c r="E1169" s="4" t="s">
        <v>1846</v>
      </c>
      <c r="F1169" s="4" t="s">
        <v>56</v>
      </c>
      <c r="G1169" s="4">
        <v>10455</v>
      </c>
      <c r="H1169" s="4" t="s">
        <v>57</v>
      </c>
      <c r="I1169" s="4"/>
      <c r="J1169" s="4"/>
    </row>
    <row r="1170" spans="1:10" customFormat="1">
      <c r="A1170" s="4" t="s">
        <v>1820</v>
      </c>
      <c r="B1170" s="4" t="s">
        <v>1848</v>
      </c>
      <c r="C1170" s="4" t="s">
        <v>19</v>
      </c>
      <c r="D1170" s="4">
        <v>1</v>
      </c>
      <c r="E1170" s="4" t="s">
        <v>1849</v>
      </c>
      <c r="F1170" s="4" t="s">
        <v>27</v>
      </c>
      <c r="G1170" s="4">
        <v>10035</v>
      </c>
      <c r="H1170" s="4" t="s">
        <v>28</v>
      </c>
      <c r="I1170" s="4"/>
      <c r="J1170" s="8"/>
    </row>
    <row r="1171" spans="1:10" customFormat="1">
      <c r="A1171" s="4" t="s">
        <v>1820</v>
      </c>
      <c r="B1171" s="4" t="s">
        <v>1850</v>
      </c>
      <c r="C1171" s="4" t="s">
        <v>19</v>
      </c>
      <c r="D1171" s="4">
        <v>1</v>
      </c>
      <c r="E1171" s="4" t="s">
        <v>1849</v>
      </c>
      <c r="F1171" s="4" t="s">
        <v>27</v>
      </c>
      <c r="G1171" s="4">
        <v>10035</v>
      </c>
      <c r="H1171" s="4" t="s">
        <v>28</v>
      </c>
      <c r="I1171" s="4"/>
      <c r="J1171" s="8"/>
    </row>
    <row r="1172" spans="1:10" customFormat="1">
      <c r="A1172" s="4" t="s">
        <v>1820</v>
      </c>
      <c r="B1172" s="4" t="s">
        <v>1851</v>
      </c>
      <c r="C1172" s="4" t="s">
        <v>19</v>
      </c>
      <c r="D1172" s="4">
        <v>1</v>
      </c>
      <c r="E1172" s="4" t="s">
        <v>1852</v>
      </c>
      <c r="F1172" s="4" t="s">
        <v>42</v>
      </c>
      <c r="G1172" s="4">
        <v>11359</v>
      </c>
      <c r="H1172" s="4" t="s">
        <v>42</v>
      </c>
      <c r="I1172" s="4"/>
      <c r="J1172" s="4"/>
    </row>
    <row r="1173" spans="1:10" customFormat="1">
      <c r="A1173" s="4" t="s">
        <v>1820</v>
      </c>
      <c r="B1173" s="4" t="s">
        <v>1853</v>
      </c>
      <c r="C1173" s="4" t="s">
        <v>19</v>
      </c>
      <c r="D1173" s="4">
        <v>1</v>
      </c>
      <c r="E1173" s="4" t="s">
        <v>1854</v>
      </c>
      <c r="F1173" s="4" t="s">
        <v>42</v>
      </c>
      <c r="G1173" s="4">
        <v>11359</v>
      </c>
      <c r="H1173" s="4" t="s">
        <v>42</v>
      </c>
      <c r="I1173" s="4"/>
      <c r="J1173" s="4"/>
    </row>
    <row r="1174" spans="1:10" customFormat="1">
      <c r="A1174" s="4" t="s">
        <v>1820</v>
      </c>
      <c r="B1174" s="4" t="s">
        <v>1855</v>
      </c>
      <c r="C1174" s="4" t="s">
        <v>19</v>
      </c>
      <c r="D1174" s="4">
        <v>1</v>
      </c>
      <c r="E1174" s="4" t="s">
        <v>1856</v>
      </c>
      <c r="F1174" s="4" t="s">
        <v>42</v>
      </c>
      <c r="G1174" s="4">
        <v>11359</v>
      </c>
      <c r="H1174" s="4" t="s">
        <v>42</v>
      </c>
      <c r="I1174" s="4"/>
      <c r="J1174" s="4"/>
    </row>
    <row r="1175" spans="1:10" customFormat="1">
      <c r="A1175" s="4" t="s">
        <v>1820</v>
      </c>
      <c r="B1175" s="4" t="s">
        <v>1857</v>
      </c>
      <c r="C1175" s="4" t="s">
        <v>19</v>
      </c>
      <c r="D1175" s="4">
        <v>1</v>
      </c>
      <c r="E1175" s="4" t="s">
        <v>1856</v>
      </c>
      <c r="F1175" s="4" t="s">
        <v>42</v>
      </c>
      <c r="G1175" s="4">
        <v>11359</v>
      </c>
      <c r="H1175" s="4" t="s">
        <v>42</v>
      </c>
      <c r="I1175" s="4"/>
      <c r="J1175" s="4"/>
    </row>
    <row r="1176" spans="1:10" customFormat="1">
      <c r="A1176" s="4" t="s">
        <v>1820</v>
      </c>
      <c r="B1176" s="4" t="s">
        <v>1858</v>
      </c>
      <c r="C1176" s="4" t="s">
        <v>136</v>
      </c>
      <c r="D1176" s="4">
        <v>2</v>
      </c>
      <c r="E1176" s="4" t="s">
        <v>1859</v>
      </c>
      <c r="F1176" s="4" t="s">
        <v>42</v>
      </c>
      <c r="G1176" s="4">
        <v>11359</v>
      </c>
      <c r="H1176" s="4" t="s">
        <v>42</v>
      </c>
      <c r="I1176" s="8"/>
      <c r="J1176" s="8"/>
    </row>
    <row r="1177" spans="1:10" customFormat="1">
      <c r="A1177" s="4" t="s">
        <v>1820</v>
      </c>
      <c r="B1177" s="4" t="s">
        <v>1860</v>
      </c>
      <c r="C1177" s="4" t="s">
        <v>19</v>
      </c>
      <c r="D1177" s="4">
        <v>1</v>
      </c>
      <c r="E1177" s="4" t="s">
        <v>1861</v>
      </c>
      <c r="F1177" s="4" t="s">
        <v>42</v>
      </c>
      <c r="G1177" s="4">
        <v>11101</v>
      </c>
      <c r="H1177" s="4" t="s">
        <v>42</v>
      </c>
      <c r="I1177" s="4"/>
      <c r="J1177" s="4"/>
    </row>
    <row r="1178" spans="1:10" customFormat="1">
      <c r="A1178" s="4" t="s">
        <v>1820</v>
      </c>
      <c r="B1178" s="4" t="s">
        <v>1862</v>
      </c>
      <c r="C1178" s="4" t="s">
        <v>19</v>
      </c>
      <c r="D1178" s="4">
        <v>1</v>
      </c>
      <c r="E1178" s="4" t="s">
        <v>1861</v>
      </c>
      <c r="F1178" s="4" t="s">
        <v>42</v>
      </c>
      <c r="G1178" s="4">
        <v>11101</v>
      </c>
      <c r="H1178" s="4" t="s">
        <v>42</v>
      </c>
      <c r="I1178" s="4"/>
      <c r="J1178" s="4"/>
    </row>
    <row r="1179" spans="1:10" customFormat="1">
      <c r="A1179" s="4" t="s">
        <v>1820</v>
      </c>
      <c r="B1179" s="4" t="s">
        <v>1863</v>
      </c>
      <c r="C1179" s="4" t="s">
        <v>19</v>
      </c>
      <c r="D1179" s="4">
        <v>1</v>
      </c>
      <c r="E1179" s="4" t="s">
        <v>1864</v>
      </c>
      <c r="F1179" s="4" t="s">
        <v>16</v>
      </c>
      <c r="G1179" s="4">
        <v>11201</v>
      </c>
      <c r="H1179" s="4" t="s">
        <v>16</v>
      </c>
      <c r="I1179" s="4"/>
      <c r="J1179" s="8"/>
    </row>
    <row r="1180" spans="1:10" customFormat="1">
      <c r="A1180" s="4" t="s">
        <v>1820</v>
      </c>
      <c r="B1180" s="4" t="s">
        <v>1865</v>
      </c>
      <c r="C1180" s="4" t="s">
        <v>19</v>
      </c>
      <c r="D1180" s="4">
        <v>1</v>
      </c>
      <c r="E1180" s="4" t="s">
        <v>1864</v>
      </c>
      <c r="F1180" s="4" t="s">
        <v>16</v>
      </c>
      <c r="G1180" s="4">
        <v>11201</v>
      </c>
      <c r="H1180" s="4" t="s">
        <v>16</v>
      </c>
      <c r="I1180" s="4"/>
      <c r="J1180" s="8"/>
    </row>
    <row r="1181" spans="1:10" customFormat="1">
      <c r="A1181" s="4" t="s">
        <v>1820</v>
      </c>
      <c r="B1181" s="4" t="s">
        <v>1866</v>
      </c>
      <c r="C1181" s="4" t="s">
        <v>19</v>
      </c>
      <c r="D1181" s="4">
        <v>1</v>
      </c>
      <c r="E1181" s="4" t="s">
        <v>1864</v>
      </c>
      <c r="F1181" s="4" t="s">
        <v>16</v>
      </c>
      <c r="G1181" s="4">
        <v>11201</v>
      </c>
      <c r="H1181" s="4" t="s">
        <v>16</v>
      </c>
      <c r="I1181" s="4"/>
      <c r="J1181" s="8"/>
    </row>
    <row r="1182" spans="1:10" customFormat="1">
      <c r="A1182" s="4" t="s">
        <v>1820</v>
      </c>
      <c r="B1182" s="4" t="s">
        <v>1867</v>
      </c>
      <c r="C1182" s="4" t="s">
        <v>19</v>
      </c>
      <c r="D1182" s="4">
        <v>1</v>
      </c>
      <c r="E1182" s="4" t="s">
        <v>1864</v>
      </c>
      <c r="F1182" s="4" t="s">
        <v>16</v>
      </c>
      <c r="G1182" s="4">
        <v>11201</v>
      </c>
      <c r="H1182" s="4" t="s">
        <v>16</v>
      </c>
      <c r="I1182" s="4"/>
      <c r="J1182" s="8"/>
    </row>
    <row r="1183" spans="1:10" customFormat="1">
      <c r="A1183" s="4" t="s">
        <v>1820</v>
      </c>
      <c r="B1183" s="4" t="s">
        <v>1868</v>
      </c>
      <c r="C1183" s="4" t="s">
        <v>19</v>
      </c>
      <c r="D1183" s="4">
        <v>1</v>
      </c>
      <c r="E1183" s="4" t="s">
        <v>1864</v>
      </c>
      <c r="F1183" s="4" t="s">
        <v>16</v>
      </c>
      <c r="G1183" s="4">
        <v>11201</v>
      </c>
      <c r="H1183" s="4" t="s">
        <v>16</v>
      </c>
      <c r="I1183" s="4"/>
      <c r="J1183" s="8"/>
    </row>
    <row r="1184" spans="1:10" customFormat="1">
      <c r="A1184" s="4" t="s">
        <v>1820</v>
      </c>
      <c r="B1184" s="4" t="s">
        <v>1869</v>
      </c>
      <c r="C1184" s="4" t="s">
        <v>19</v>
      </c>
      <c r="D1184" s="4">
        <v>1</v>
      </c>
      <c r="E1184" s="4" t="s">
        <v>1864</v>
      </c>
      <c r="F1184" s="4" t="s">
        <v>16</v>
      </c>
      <c r="G1184" s="4">
        <v>11201</v>
      </c>
      <c r="H1184" s="4" t="s">
        <v>16</v>
      </c>
      <c r="I1184" s="4"/>
      <c r="J1184" s="8"/>
    </row>
    <row r="1185" spans="1:10" customFormat="1">
      <c r="A1185" s="4" t="s">
        <v>1820</v>
      </c>
      <c r="B1185" s="4" t="s">
        <v>1870</v>
      </c>
      <c r="C1185" s="4" t="s">
        <v>19</v>
      </c>
      <c r="D1185" s="4">
        <v>1</v>
      </c>
      <c r="E1185" s="4" t="s">
        <v>1864</v>
      </c>
      <c r="F1185" s="4" t="s">
        <v>16</v>
      </c>
      <c r="G1185" s="4">
        <v>11201</v>
      </c>
      <c r="H1185" s="4" t="s">
        <v>16</v>
      </c>
      <c r="I1185" s="4"/>
      <c r="J1185" s="8"/>
    </row>
    <row r="1186" spans="1:10" customFormat="1">
      <c r="A1186" s="4" t="s">
        <v>1820</v>
      </c>
      <c r="B1186" s="4" t="s">
        <v>1871</v>
      </c>
      <c r="C1186" s="4" t="s">
        <v>19</v>
      </c>
      <c r="D1186" s="4">
        <v>2</v>
      </c>
      <c r="E1186" s="4" t="s">
        <v>1872</v>
      </c>
      <c r="F1186" s="4" t="s">
        <v>16</v>
      </c>
      <c r="G1186" s="4">
        <v>11201</v>
      </c>
      <c r="H1186" s="4" t="s">
        <v>16</v>
      </c>
      <c r="I1186" s="4"/>
      <c r="J1186" s="4"/>
    </row>
    <row r="1187" spans="1:10" customFormat="1">
      <c r="A1187" s="4" t="s">
        <v>1820</v>
      </c>
      <c r="B1187" s="4" t="s">
        <v>1873</v>
      </c>
      <c r="C1187" s="4" t="s">
        <v>136</v>
      </c>
      <c r="D1187" s="4">
        <v>1</v>
      </c>
      <c r="E1187" s="4" t="s">
        <v>1872</v>
      </c>
      <c r="F1187" s="4" t="s">
        <v>16</v>
      </c>
      <c r="G1187" s="4">
        <v>11201</v>
      </c>
      <c r="H1187" s="4" t="s">
        <v>16</v>
      </c>
      <c r="I1187" s="4"/>
      <c r="J1187" s="4"/>
    </row>
    <row r="1188" spans="1:10" customFormat="1">
      <c r="A1188" s="4" t="s">
        <v>1820</v>
      </c>
      <c r="B1188" s="4" t="s">
        <v>1874</v>
      </c>
      <c r="C1188" s="4" t="s">
        <v>19</v>
      </c>
      <c r="D1188" s="4">
        <v>2</v>
      </c>
      <c r="E1188" s="4" t="s">
        <v>1875</v>
      </c>
      <c r="F1188" s="4" t="s">
        <v>22</v>
      </c>
      <c r="G1188" s="4">
        <v>10314</v>
      </c>
      <c r="H1188" s="4" t="s">
        <v>23</v>
      </c>
      <c r="I1188" s="4"/>
      <c r="J1188" s="8"/>
    </row>
    <row r="1189" spans="1:10" customFormat="1">
      <c r="A1189" s="4" t="s">
        <v>1820</v>
      </c>
      <c r="B1189" s="4" t="s">
        <v>1876</v>
      </c>
      <c r="C1189" s="4" t="s">
        <v>19</v>
      </c>
      <c r="D1189" s="4">
        <v>1</v>
      </c>
      <c r="E1189" s="4" t="s">
        <v>1877</v>
      </c>
      <c r="F1189" s="4" t="s">
        <v>42</v>
      </c>
      <c r="G1189" s="4">
        <v>11354</v>
      </c>
      <c r="H1189" s="4" t="s">
        <v>42</v>
      </c>
      <c r="I1189" s="4"/>
      <c r="J1189" s="4"/>
    </row>
    <row r="1190" spans="1:10" customFormat="1">
      <c r="A1190" s="4" t="s">
        <v>1878</v>
      </c>
      <c r="B1190" s="4" t="s">
        <v>1879</v>
      </c>
      <c r="C1190" s="4" t="s">
        <v>13</v>
      </c>
      <c r="D1190" s="4">
        <v>1</v>
      </c>
      <c r="E1190" s="4" t="s">
        <v>1880</v>
      </c>
      <c r="F1190" s="4" t="s">
        <v>15</v>
      </c>
      <c r="G1190" s="4">
        <v>11208</v>
      </c>
      <c r="H1190" s="4" t="s">
        <v>16</v>
      </c>
      <c r="I1190" s="4"/>
      <c r="J1190" s="8"/>
    </row>
    <row r="1191" spans="1:10" customFormat="1">
      <c r="A1191" s="4" t="s">
        <v>1878</v>
      </c>
      <c r="B1191" s="4" t="s">
        <v>1881</v>
      </c>
      <c r="C1191" s="4" t="s">
        <v>13</v>
      </c>
      <c r="D1191" s="4">
        <v>1</v>
      </c>
      <c r="E1191" s="4" t="s">
        <v>1880</v>
      </c>
      <c r="F1191" s="4" t="s">
        <v>15</v>
      </c>
      <c r="G1191" s="4">
        <v>11208</v>
      </c>
      <c r="H1191" s="4" t="s">
        <v>16</v>
      </c>
      <c r="I1191" s="4"/>
      <c r="J1191" s="8"/>
    </row>
    <row r="1192" spans="1:10" customFormat="1">
      <c r="A1192" s="4" t="s">
        <v>1882</v>
      </c>
      <c r="B1192" s="4" t="s">
        <v>1883</v>
      </c>
      <c r="C1192" s="4" t="s">
        <v>19</v>
      </c>
      <c r="D1192" s="4">
        <v>2</v>
      </c>
      <c r="E1192" s="4" t="s">
        <v>1884</v>
      </c>
      <c r="F1192" s="4" t="s">
        <v>27</v>
      </c>
      <c r="G1192" s="4">
        <v>10001</v>
      </c>
      <c r="H1192" s="4" t="s">
        <v>28</v>
      </c>
      <c r="I1192" s="4"/>
      <c r="J1192" s="8"/>
    </row>
    <row r="1193" spans="1:10" customFormat="1">
      <c r="A1193" s="4" t="s">
        <v>1882</v>
      </c>
      <c r="B1193" s="4" t="s">
        <v>1885</v>
      </c>
      <c r="C1193" s="4" t="s">
        <v>19</v>
      </c>
      <c r="D1193" s="4">
        <v>2</v>
      </c>
      <c r="E1193" s="4" t="s">
        <v>1884</v>
      </c>
      <c r="F1193" s="4" t="s">
        <v>27</v>
      </c>
      <c r="G1193" s="4">
        <v>10001</v>
      </c>
      <c r="H1193" s="4" t="s">
        <v>28</v>
      </c>
      <c r="I1193" s="4"/>
      <c r="J1193" s="8"/>
    </row>
    <row r="1194" spans="1:10" customFormat="1">
      <c r="A1194" s="4" t="s">
        <v>1882</v>
      </c>
      <c r="B1194" s="4" t="s">
        <v>1886</v>
      </c>
      <c r="C1194" s="4" t="s">
        <v>19</v>
      </c>
      <c r="D1194" s="4">
        <v>2</v>
      </c>
      <c r="E1194" s="4" t="s">
        <v>1884</v>
      </c>
      <c r="F1194" s="4" t="s">
        <v>27</v>
      </c>
      <c r="G1194" s="4">
        <v>10001</v>
      </c>
      <c r="H1194" s="4" t="s">
        <v>28</v>
      </c>
      <c r="I1194" s="4"/>
      <c r="J1194" s="8"/>
    </row>
    <row r="1195" spans="1:10" customFormat="1">
      <c r="A1195" s="4" t="s">
        <v>1882</v>
      </c>
      <c r="B1195" s="4" t="s">
        <v>1887</v>
      </c>
      <c r="C1195" s="4" t="s">
        <v>19</v>
      </c>
      <c r="D1195" s="4">
        <v>2</v>
      </c>
      <c r="E1195" s="4" t="s">
        <v>1884</v>
      </c>
      <c r="F1195" s="4" t="s">
        <v>27</v>
      </c>
      <c r="G1195" s="4">
        <v>10001</v>
      </c>
      <c r="H1195" s="4" t="s">
        <v>28</v>
      </c>
      <c r="I1195" s="4"/>
      <c r="J1195" s="8"/>
    </row>
    <row r="1196" spans="1:10" customFormat="1">
      <c r="A1196" s="4" t="s">
        <v>1882</v>
      </c>
      <c r="B1196" s="4" t="s">
        <v>1888</v>
      </c>
      <c r="C1196" s="4" t="s">
        <v>19</v>
      </c>
      <c r="D1196" s="4">
        <v>2</v>
      </c>
      <c r="E1196" s="4" t="s">
        <v>1884</v>
      </c>
      <c r="F1196" s="4" t="s">
        <v>27</v>
      </c>
      <c r="G1196" s="4">
        <v>10001</v>
      </c>
      <c r="H1196" s="4" t="s">
        <v>28</v>
      </c>
      <c r="I1196" s="4"/>
      <c r="J1196" s="8"/>
    </row>
    <row r="1197" spans="1:10" customFormat="1">
      <c r="A1197" s="4" t="s">
        <v>1882</v>
      </c>
      <c r="B1197" s="4" t="s">
        <v>1889</v>
      </c>
      <c r="C1197" s="4" t="s">
        <v>19</v>
      </c>
      <c r="D1197" s="4">
        <v>2</v>
      </c>
      <c r="E1197" s="4" t="s">
        <v>1884</v>
      </c>
      <c r="F1197" s="4" t="s">
        <v>27</v>
      </c>
      <c r="G1197" s="4">
        <v>10001</v>
      </c>
      <c r="H1197" s="4" t="s">
        <v>28</v>
      </c>
      <c r="I1197" s="4"/>
      <c r="J1197" s="8"/>
    </row>
    <row r="1198" spans="1:10" customFormat="1">
      <c r="A1198" s="4" t="s">
        <v>1882</v>
      </c>
      <c r="B1198" s="4" t="s">
        <v>1890</v>
      </c>
      <c r="C1198" s="4" t="s">
        <v>19</v>
      </c>
      <c r="D1198" s="4">
        <v>2</v>
      </c>
      <c r="E1198" s="4" t="s">
        <v>1884</v>
      </c>
      <c r="F1198" s="4" t="s">
        <v>27</v>
      </c>
      <c r="G1198" s="4">
        <v>10001</v>
      </c>
      <c r="H1198" s="4" t="s">
        <v>28</v>
      </c>
      <c r="I1198" s="4"/>
      <c r="J1198" s="4"/>
    </row>
    <row r="1199" spans="1:10" customFormat="1">
      <c r="A1199" s="4" t="s">
        <v>1882</v>
      </c>
      <c r="B1199" s="4" t="s">
        <v>1891</v>
      </c>
      <c r="C1199" s="4" t="s">
        <v>19</v>
      </c>
      <c r="D1199" s="4">
        <v>2</v>
      </c>
      <c r="E1199" s="4" t="s">
        <v>1884</v>
      </c>
      <c r="F1199" s="4" t="s">
        <v>27</v>
      </c>
      <c r="G1199" s="4">
        <v>10001</v>
      </c>
      <c r="H1199" s="4" t="s">
        <v>28</v>
      </c>
      <c r="I1199" s="4"/>
      <c r="J1199" s="4"/>
    </row>
    <row r="1200" spans="1:10" customFormat="1">
      <c r="A1200" s="4" t="s">
        <v>1882</v>
      </c>
      <c r="B1200" s="4" t="s">
        <v>1892</v>
      </c>
      <c r="C1200" s="4" t="s">
        <v>13</v>
      </c>
      <c r="D1200" s="4">
        <v>1</v>
      </c>
      <c r="E1200" s="4" t="s">
        <v>1893</v>
      </c>
      <c r="F1200" s="4" t="s">
        <v>16</v>
      </c>
      <c r="G1200" s="4">
        <v>11207</v>
      </c>
      <c r="H1200" s="4" t="s">
        <v>16</v>
      </c>
      <c r="I1200" s="4"/>
      <c r="J1200" s="4"/>
    </row>
    <row r="1201" spans="1:10" customFormat="1">
      <c r="A1201" s="4" t="s">
        <v>1882</v>
      </c>
      <c r="B1201" s="4" t="s">
        <v>1894</v>
      </c>
      <c r="C1201" s="4" t="s">
        <v>13</v>
      </c>
      <c r="D1201" s="4">
        <v>1</v>
      </c>
      <c r="E1201" s="4" t="s">
        <v>1895</v>
      </c>
      <c r="F1201" s="4" t="s">
        <v>16</v>
      </c>
      <c r="G1201" s="4">
        <v>11207</v>
      </c>
      <c r="H1201" s="4" t="s">
        <v>16</v>
      </c>
      <c r="I1201" s="4"/>
      <c r="J1201" s="4"/>
    </row>
    <row r="1202" spans="1:10" customFormat="1">
      <c r="A1202" s="4" t="s">
        <v>1882</v>
      </c>
      <c r="B1202" s="4" t="s">
        <v>1896</v>
      </c>
      <c r="C1202" s="4" t="s">
        <v>13</v>
      </c>
      <c r="D1202" s="4">
        <v>1</v>
      </c>
      <c r="E1202" s="4" t="s">
        <v>1895</v>
      </c>
      <c r="F1202" s="4" t="s">
        <v>16</v>
      </c>
      <c r="G1202" s="4">
        <v>11207</v>
      </c>
      <c r="H1202" s="4" t="s">
        <v>16</v>
      </c>
      <c r="I1202" s="4"/>
      <c r="J1202" s="4"/>
    </row>
    <row r="1203" spans="1:10" customFormat="1">
      <c r="A1203" s="4" t="s">
        <v>1882</v>
      </c>
      <c r="B1203" s="4" t="s">
        <v>1897</v>
      </c>
      <c r="C1203" s="4" t="s">
        <v>13</v>
      </c>
      <c r="D1203" s="4">
        <v>1</v>
      </c>
      <c r="E1203" s="4" t="s">
        <v>1898</v>
      </c>
      <c r="F1203" s="4" t="s">
        <v>16</v>
      </c>
      <c r="G1203" s="4">
        <v>11206</v>
      </c>
      <c r="H1203" s="4" t="s">
        <v>16</v>
      </c>
      <c r="I1203" s="4"/>
      <c r="J1203" s="8"/>
    </row>
    <row r="1204" spans="1:10" customFormat="1">
      <c r="A1204" s="4" t="s">
        <v>1882</v>
      </c>
      <c r="B1204" s="4" t="s">
        <v>1899</v>
      </c>
      <c r="C1204" s="4" t="s">
        <v>13</v>
      </c>
      <c r="D1204" s="4">
        <v>1</v>
      </c>
      <c r="E1204" s="4" t="s">
        <v>1898</v>
      </c>
      <c r="F1204" s="4" t="s">
        <v>16</v>
      </c>
      <c r="G1204" s="4">
        <v>11206</v>
      </c>
      <c r="H1204" s="4" t="s">
        <v>16</v>
      </c>
      <c r="I1204" s="4"/>
      <c r="J1204" s="8"/>
    </row>
    <row r="1205" spans="1:10" customFormat="1">
      <c r="A1205" s="4" t="s">
        <v>1882</v>
      </c>
      <c r="B1205" s="4" t="s">
        <v>1900</v>
      </c>
      <c r="C1205" s="4" t="s">
        <v>34</v>
      </c>
      <c r="D1205" s="4">
        <v>1</v>
      </c>
      <c r="E1205" s="4" t="s">
        <v>1901</v>
      </c>
      <c r="F1205" s="4" t="s">
        <v>16</v>
      </c>
      <c r="G1205" s="4">
        <v>11236</v>
      </c>
      <c r="H1205" s="4" t="s">
        <v>16</v>
      </c>
      <c r="I1205" s="4"/>
      <c r="J1205" s="4"/>
    </row>
    <row r="1206" spans="1:10" customFormat="1">
      <c r="A1206" s="4" t="s">
        <v>1902</v>
      </c>
      <c r="B1206" s="4" t="s">
        <v>1903</v>
      </c>
      <c r="C1206" s="4" t="s">
        <v>19</v>
      </c>
      <c r="D1206" s="4">
        <v>2</v>
      </c>
      <c r="E1206" s="4" t="s">
        <v>1904</v>
      </c>
      <c r="F1206" s="4" t="s">
        <v>324</v>
      </c>
      <c r="G1206" s="4">
        <v>11222</v>
      </c>
      <c r="H1206" s="4" t="s">
        <v>16</v>
      </c>
      <c r="I1206" s="4"/>
      <c r="J1206" s="8"/>
    </row>
    <row r="1207" spans="1:10" customFormat="1">
      <c r="A1207" s="4" t="s">
        <v>1902</v>
      </c>
      <c r="B1207" s="4" t="s">
        <v>1905</v>
      </c>
      <c r="C1207" s="4" t="s">
        <v>19</v>
      </c>
      <c r="D1207" s="4">
        <v>2</v>
      </c>
      <c r="E1207" s="4" t="s">
        <v>1904</v>
      </c>
      <c r="F1207" s="4" t="s">
        <v>324</v>
      </c>
      <c r="G1207" s="4">
        <v>11222</v>
      </c>
      <c r="H1207" s="4" t="s">
        <v>16</v>
      </c>
      <c r="I1207" s="4"/>
      <c r="J1207" s="8"/>
    </row>
    <row r="1208" spans="1:10" customFormat="1">
      <c r="A1208" s="4" t="s">
        <v>1902</v>
      </c>
      <c r="B1208" s="4" t="s">
        <v>1906</v>
      </c>
      <c r="C1208" s="4" t="s">
        <v>19</v>
      </c>
      <c r="D1208" s="4">
        <v>2</v>
      </c>
      <c r="E1208" s="4" t="s">
        <v>1904</v>
      </c>
      <c r="F1208" s="4" t="s">
        <v>324</v>
      </c>
      <c r="G1208" s="4">
        <v>11222</v>
      </c>
      <c r="H1208" s="4" t="s">
        <v>16</v>
      </c>
      <c r="I1208" s="4"/>
      <c r="J1208" s="8"/>
    </row>
    <row r="1209" spans="1:10" customFormat="1">
      <c r="A1209" s="4" t="s">
        <v>1902</v>
      </c>
      <c r="B1209" s="5" t="s">
        <v>1907</v>
      </c>
      <c r="C1209" s="4" t="s">
        <v>34</v>
      </c>
      <c r="D1209" s="4">
        <v>1</v>
      </c>
      <c r="E1209" s="4" t="s">
        <v>1908</v>
      </c>
      <c r="F1209" s="4" t="s">
        <v>16</v>
      </c>
      <c r="G1209" s="4">
        <v>11208</v>
      </c>
      <c r="H1209" s="4" t="s">
        <v>16</v>
      </c>
      <c r="I1209" s="4"/>
      <c r="J1209" s="4"/>
    </row>
    <row r="1210" spans="1:10" customFormat="1">
      <c r="A1210" s="4" t="s">
        <v>1902</v>
      </c>
      <c r="B1210" s="4" t="s">
        <v>1909</v>
      </c>
      <c r="C1210" s="4" t="s">
        <v>34</v>
      </c>
      <c r="D1210" s="4">
        <v>1</v>
      </c>
      <c r="E1210" s="4" t="s">
        <v>1910</v>
      </c>
      <c r="F1210" s="4" t="s">
        <v>16</v>
      </c>
      <c r="G1210" s="4">
        <v>11232</v>
      </c>
      <c r="H1210" s="4" t="s">
        <v>16</v>
      </c>
      <c r="I1210" s="4"/>
      <c r="J1210" s="4"/>
    </row>
    <row r="1211" spans="1:10" customFormat="1">
      <c r="A1211" s="4" t="s">
        <v>1902</v>
      </c>
      <c r="B1211" s="4" t="s">
        <v>1911</v>
      </c>
      <c r="C1211" s="4" t="s">
        <v>19</v>
      </c>
      <c r="D1211" s="4">
        <v>2</v>
      </c>
      <c r="E1211" s="4" t="s">
        <v>1912</v>
      </c>
      <c r="F1211" s="4" t="s">
        <v>95</v>
      </c>
      <c r="G1211" s="4">
        <v>11101</v>
      </c>
      <c r="H1211" s="4" t="s">
        <v>42</v>
      </c>
      <c r="I1211" s="4"/>
      <c r="J1211" s="8"/>
    </row>
    <row r="1212" spans="1:10" customFormat="1">
      <c r="A1212" s="4" t="s">
        <v>1902</v>
      </c>
      <c r="B1212" s="4" t="s">
        <v>1913</v>
      </c>
      <c r="C1212" s="4" t="s">
        <v>19</v>
      </c>
      <c r="D1212" s="4">
        <v>2</v>
      </c>
      <c r="E1212" s="4" t="s">
        <v>1914</v>
      </c>
      <c r="F1212" s="4" t="s">
        <v>95</v>
      </c>
      <c r="G1212" s="4">
        <v>11101</v>
      </c>
      <c r="H1212" s="4" t="s">
        <v>42</v>
      </c>
      <c r="I1212" s="4"/>
      <c r="J1212" s="8"/>
    </row>
    <row r="1213" spans="1:10" customFormat="1">
      <c r="A1213" s="4" t="s">
        <v>1902</v>
      </c>
      <c r="B1213" s="4" t="s">
        <v>1915</v>
      </c>
      <c r="C1213" s="4" t="s">
        <v>19</v>
      </c>
      <c r="D1213" s="4">
        <v>1</v>
      </c>
      <c r="E1213" s="4" t="s">
        <v>1916</v>
      </c>
      <c r="F1213" s="4" t="s">
        <v>27</v>
      </c>
      <c r="G1213" s="4">
        <v>10035</v>
      </c>
      <c r="H1213" s="4" t="s">
        <v>28</v>
      </c>
      <c r="I1213" s="4"/>
      <c r="J1213" s="8"/>
    </row>
    <row r="1214" spans="1:10" customFormat="1">
      <c r="A1214" s="4" t="s">
        <v>1902</v>
      </c>
      <c r="B1214" s="4" t="s">
        <v>1917</v>
      </c>
      <c r="C1214" s="4" t="s">
        <v>19</v>
      </c>
      <c r="D1214" s="4">
        <v>1</v>
      </c>
      <c r="E1214" s="4" t="s">
        <v>1918</v>
      </c>
      <c r="F1214" s="4" t="s">
        <v>64</v>
      </c>
      <c r="G1214" s="4">
        <v>11432</v>
      </c>
      <c r="H1214" s="4" t="s">
        <v>42</v>
      </c>
      <c r="I1214" s="4"/>
      <c r="J1214" s="8"/>
    </row>
    <row r="1215" spans="1:10" customFormat="1">
      <c r="A1215" s="4" t="s">
        <v>1902</v>
      </c>
      <c r="B1215" s="4" t="s">
        <v>1919</v>
      </c>
      <c r="C1215" s="4" t="s">
        <v>34</v>
      </c>
      <c r="D1215" s="4">
        <v>1</v>
      </c>
      <c r="E1215" s="4" t="s">
        <v>1920</v>
      </c>
      <c r="F1215" s="4" t="s">
        <v>42</v>
      </c>
      <c r="G1215" s="4">
        <v>11106</v>
      </c>
      <c r="H1215" s="4" t="s">
        <v>42</v>
      </c>
      <c r="I1215" s="4"/>
      <c r="J1215" s="4"/>
    </row>
    <row r="1216" spans="1:10" customFormat="1">
      <c r="A1216" s="4" t="s">
        <v>1902</v>
      </c>
      <c r="B1216" s="5" t="s">
        <v>1921</v>
      </c>
      <c r="C1216" s="4" t="s">
        <v>34</v>
      </c>
      <c r="D1216" s="4">
        <v>1</v>
      </c>
      <c r="E1216" s="4" t="s">
        <v>1922</v>
      </c>
      <c r="F1216" s="4" t="s">
        <v>56</v>
      </c>
      <c r="G1216" s="4">
        <v>10472</v>
      </c>
      <c r="H1216" s="4" t="s">
        <v>57</v>
      </c>
      <c r="I1216" s="4"/>
      <c r="J1216" s="4"/>
    </row>
    <row r="1217" spans="1:10" customFormat="1">
      <c r="A1217" s="4" t="s">
        <v>1902</v>
      </c>
      <c r="B1217" s="4" t="s">
        <v>1923</v>
      </c>
      <c r="C1217" s="4" t="s">
        <v>34</v>
      </c>
      <c r="D1217" s="4">
        <v>1</v>
      </c>
      <c r="E1217" s="4" t="s">
        <v>1924</v>
      </c>
      <c r="F1217" s="4" t="s">
        <v>27</v>
      </c>
      <c r="G1217" s="4">
        <v>10038</v>
      </c>
      <c r="H1217" s="4" t="s">
        <v>28</v>
      </c>
      <c r="I1217" s="4"/>
      <c r="J1217" s="8"/>
    </row>
    <row r="1218" spans="1:10" customFormat="1">
      <c r="A1218" s="4" t="s">
        <v>1902</v>
      </c>
      <c r="B1218" s="4" t="s">
        <v>1925</v>
      </c>
      <c r="C1218" s="4" t="s">
        <v>19</v>
      </c>
      <c r="D1218" s="4">
        <v>2</v>
      </c>
      <c r="E1218" s="4" t="s">
        <v>1924</v>
      </c>
      <c r="F1218" s="4" t="s">
        <v>27</v>
      </c>
      <c r="G1218" s="4">
        <v>10038</v>
      </c>
      <c r="H1218" s="4" t="s">
        <v>28</v>
      </c>
      <c r="I1218" s="4"/>
      <c r="J1218" s="8"/>
    </row>
    <row r="1219" spans="1:10" customFormat="1">
      <c r="A1219" s="4" t="s">
        <v>1926</v>
      </c>
      <c r="B1219" s="5" t="s">
        <v>1927</v>
      </c>
      <c r="C1219" s="4" t="s">
        <v>19</v>
      </c>
      <c r="D1219" s="4">
        <v>1</v>
      </c>
      <c r="E1219" s="5" t="s">
        <v>1928</v>
      </c>
      <c r="F1219" s="5" t="s">
        <v>42</v>
      </c>
      <c r="G1219" s="5">
        <v>11418</v>
      </c>
      <c r="H1219" s="4" t="s">
        <v>42</v>
      </c>
      <c r="I1219" s="4"/>
      <c r="J1219" s="8"/>
    </row>
    <row r="1220" spans="1:10" customFormat="1">
      <c r="A1220" s="4" t="s">
        <v>1926</v>
      </c>
      <c r="B1220" s="5" t="s">
        <v>1929</v>
      </c>
      <c r="C1220" s="4" t="s">
        <v>19</v>
      </c>
      <c r="D1220" s="4">
        <v>1</v>
      </c>
      <c r="E1220" s="5" t="s">
        <v>1928</v>
      </c>
      <c r="F1220" s="5" t="s">
        <v>42</v>
      </c>
      <c r="G1220" s="5">
        <v>11418</v>
      </c>
      <c r="H1220" s="4" t="s">
        <v>42</v>
      </c>
      <c r="I1220" s="4"/>
      <c r="J1220" s="8"/>
    </row>
    <row r="1221" spans="1:10" customFormat="1">
      <c r="A1221" s="4" t="s">
        <v>1926</v>
      </c>
      <c r="B1221" s="5" t="s">
        <v>1930</v>
      </c>
      <c r="C1221" s="4" t="s">
        <v>19</v>
      </c>
      <c r="D1221" s="5">
        <v>1</v>
      </c>
      <c r="E1221" s="5" t="s">
        <v>1931</v>
      </c>
      <c r="F1221" s="5" t="s">
        <v>42</v>
      </c>
      <c r="G1221" s="5">
        <v>11417</v>
      </c>
      <c r="H1221" s="4" t="s">
        <v>42</v>
      </c>
      <c r="I1221" s="4"/>
      <c r="J1221" s="8"/>
    </row>
    <row r="1222" spans="1:10" customFormat="1">
      <c r="A1222" s="4" t="s">
        <v>1926</v>
      </c>
      <c r="B1222" s="5" t="s">
        <v>1932</v>
      </c>
      <c r="C1222" s="4" t="s">
        <v>19</v>
      </c>
      <c r="D1222" s="4">
        <v>1</v>
      </c>
      <c r="E1222" s="5" t="s">
        <v>1933</v>
      </c>
      <c r="F1222" s="5" t="s">
        <v>42</v>
      </c>
      <c r="G1222" s="5">
        <v>11365</v>
      </c>
      <c r="H1222" s="4" t="s">
        <v>42</v>
      </c>
      <c r="I1222" s="4"/>
      <c r="J1222" s="8"/>
    </row>
    <row r="1223" spans="1:10" customFormat="1">
      <c r="A1223" s="4" t="s">
        <v>1926</v>
      </c>
      <c r="B1223" s="5" t="s">
        <v>1934</v>
      </c>
      <c r="C1223" s="4" t="s">
        <v>19</v>
      </c>
      <c r="D1223" s="4">
        <v>1</v>
      </c>
      <c r="E1223" s="5" t="s">
        <v>1935</v>
      </c>
      <c r="F1223" s="5" t="s">
        <v>1936</v>
      </c>
      <c r="G1223" s="5">
        <v>11375</v>
      </c>
      <c r="H1223" s="4" t="s">
        <v>42</v>
      </c>
      <c r="I1223" s="4"/>
      <c r="J1223" s="8"/>
    </row>
    <row r="1224" spans="1:10" customFormat="1">
      <c r="A1224" s="4" t="s">
        <v>1926</v>
      </c>
      <c r="B1224" s="5" t="s">
        <v>1937</v>
      </c>
      <c r="C1224" s="4" t="s">
        <v>19</v>
      </c>
      <c r="D1224" s="4">
        <v>1</v>
      </c>
      <c r="E1224" s="5" t="s">
        <v>1938</v>
      </c>
      <c r="F1224" s="5" t="s">
        <v>64</v>
      </c>
      <c r="G1224" s="5">
        <v>11434</v>
      </c>
      <c r="H1224" s="4" t="s">
        <v>42</v>
      </c>
      <c r="I1224" s="4"/>
      <c r="J1224" s="8"/>
    </row>
    <row r="1225" spans="1:10" customFormat="1">
      <c r="A1225" s="4" t="s">
        <v>1926</v>
      </c>
      <c r="B1225" s="4" t="s">
        <v>1939</v>
      </c>
      <c r="C1225" s="4" t="s">
        <v>13</v>
      </c>
      <c r="D1225" s="4">
        <v>1</v>
      </c>
      <c r="E1225" s="4" t="s">
        <v>1940</v>
      </c>
      <c r="F1225" s="4" t="s">
        <v>95</v>
      </c>
      <c r="G1225" s="4">
        <v>11103</v>
      </c>
      <c r="H1225" s="4" t="s">
        <v>42</v>
      </c>
      <c r="I1225" s="4"/>
      <c r="J1225" s="8"/>
    </row>
    <row r="1226" spans="1:10" customFormat="1">
      <c r="A1226" s="4" t="s">
        <v>1926</v>
      </c>
      <c r="B1226" s="4" t="s">
        <v>1941</v>
      </c>
      <c r="C1226" s="4" t="s">
        <v>13</v>
      </c>
      <c r="D1226" s="4">
        <v>1</v>
      </c>
      <c r="E1226" s="4" t="s">
        <v>1942</v>
      </c>
      <c r="F1226" s="4" t="s">
        <v>287</v>
      </c>
      <c r="G1226" s="4">
        <v>11372</v>
      </c>
      <c r="H1226" s="4" t="s">
        <v>42</v>
      </c>
      <c r="I1226" s="4"/>
      <c r="J1226" s="8"/>
    </row>
    <row r="1227" spans="1:10" customFormat="1">
      <c r="A1227" s="4" t="s">
        <v>1926</v>
      </c>
      <c r="B1227" s="4" t="s">
        <v>1943</v>
      </c>
      <c r="C1227" s="4" t="s">
        <v>13</v>
      </c>
      <c r="D1227" s="4">
        <v>1</v>
      </c>
      <c r="E1227" s="4" t="s">
        <v>1944</v>
      </c>
      <c r="F1227" s="4" t="s">
        <v>42</v>
      </c>
      <c r="G1227" s="4">
        <v>11422</v>
      </c>
      <c r="H1227" s="4" t="s">
        <v>42</v>
      </c>
      <c r="I1227" s="4"/>
      <c r="J1227" s="8"/>
    </row>
    <row r="1228" spans="1:10" customFormat="1">
      <c r="A1228" s="4" t="s">
        <v>1926</v>
      </c>
      <c r="B1228" s="4" t="s">
        <v>1945</v>
      </c>
      <c r="C1228" s="4" t="s">
        <v>13</v>
      </c>
      <c r="D1228" s="4">
        <v>1</v>
      </c>
      <c r="E1228" s="4" t="s">
        <v>1944</v>
      </c>
      <c r="F1228" s="4" t="s">
        <v>42</v>
      </c>
      <c r="G1228" s="4">
        <v>11422</v>
      </c>
      <c r="H1228" s="4" t="s">
        <v>42</v>
      </c>
      <c r="I1228" s="4"/>
      <c r="J1228" s="8"/>
    </row>
    <row r="1229" spans="1:10" customFormat="1">
      <c r="A1229" s="4" t="s">
        <v>1926</v>
      </c>
      <c r="B1229" s="4" t="s">
        <v>1946</v>
      </c>
      <c r="C1229" s="4" t="s">
        <v>13</v>
      </c>
      <c r="D1229" s="4">
        <v>1</v>
      </c>
      <c r="E1229" s="4" t="s">
        <v>1944</v>
      </c>
      <c r="F1229" s="4" t="s">
        <v>42</v>
      </c>
      <c r="G1229" s="4">
        <v>11422</v>
      </c>
      <c r="H1229" s="4" t="s">
        <v>42</v>
      </c>
      <c r="I1229" s="4"/>
      <c r="J1229" s="8"/>
    </row>
    <row r="1230" spans="1:10" customFormat="1">
      <c r="A1230" s="4" t="s">
        <v>1926</v>
      </c>
      <c r="B1230" s="4" t="s">
        <v>1947</v>
      </c>
      <c r="C1230" s="4" t="s">
        <v>13</v>
      </c>
      <c r="D1230" s="4">
        <v>1</v>
      </c>
      <c r="E1230" s="4" t="s">
        <v>1944</v>
      </c>
      <c r="F1230" s="4" t="s">
        <v>42</v>
      </c>
      <c r="G1230" s="4">
        <v>11422</v>
      </c>
      <c r="H1230" s="4" t="s">
        <v>42</v>
      </c>
      <c r="I1230" s="4"/>
      <c r="J1230" s="8"/>
    </row>
    <row r="1231" spans="1:10" customFormat="1">
      <c r="A1231" s="4" t="s">
        <v>1926</v>
      </c>
      <c r="B1231" s="4" t="s">
        <v>1948</v>
      </c>
      <c r="C1231" s="4" t="s">
        <v>13</v>
      </c>
      <c r="D1231" s="4">
        <v>1</v>
      </c>
      <c r="E1231" s="4" t="s">
        <v>1944</v>
      </c>
      <c r="F1231" s="4" t="s">
        <v>42</v>
      </c>
      <c r="G1231" s="4">
        <v>11422</v>
      </c>
      <c r="H1231" s="4" t="s">
        <v>42</v>
      </c>
      <c r="I1231" s="4"/>
      <c r="J1231" s="8"/>
    </row>
    <row r="1232" spans="1:10" customFormat="1">
      <c r="A1232" s="4" t="s">
        <v>1926</v>
      </c>
      <c r="B1232" s="4" t="s">
        <v>1949</v>
      </c>
      <c r="C1232" s="4" t="s">
        <v>13</v>
      </c>
      <c r="D1232" s="4">
        <v>1</v>
      </c>
      <c r="E1232" s="4" t="s">
        <v>1944</v>
      </c>
      <c r="F1232" s="4" t="s">
        <v>42</v>
      </c>
      <c r="G1232" s="4">
        <v>11422</v>
      </c>
      <c r="H1232" s="4" t="s">
        <v>42</v>
      </c>
      <c r="I1232" s="4"/>
      <c r="J1232" s="8"/>
    </row>
    <row r="1233" spans="1:10" customFormat="1">
      <c r="A1233" s="4" t="s">
        <v>1926</v>
      </c>
      <c r="B1233" s="4" t="s">
        <v>1950</v>
      </c>
      <c r="C1233" s="4" t="s">
        <v>13</v>
      </c>
      <c r="D1233" s="4">
        <v>1</v>
      </c>
      <c r="E1233" s="4" t="s">
        <v>1944</v>
      </c>
      <c r="F1233" s="4" t="s">
        <v>42</v>
      </c>
      <c r="G1233" s="4">
        <v>11422</v>
      </c>
      <c r="H1233" s="4" t="s">
        <v>42</v>
      </c>
      <c r="I1233" s="4"/>
      <c r="J1233" s="8"/>
    </row>
    <row r="1234" spans="1:10" customFormat="1">
      <c r="A1234" s="4" t="s">
        <v>1926</v>
      </c>
      <c r="B1234" s="4" t="s">
        <v>1951</v>
      </c>
      <c r="C1234" s="4" t="s">
        <v>13</v>
      </c>
      <c r="D1234" s="4">
        <v>1</v>
      </c>
      <c r="E1234" s="4" t="s">
        <v>1944</v>
      </c>
      <c r="F1234" s="4" t="s">
        <v>42</v>
      </c>
      <c r="G1234" s="4">
        <v>11422</v>
      </c>
      <c r="H1234" s="4" t="s">
        <v>42</v>
      </c>
      <c r="I1234" s="4"/>
      <c r="J1234" s="8"/>
    </row>
    <row r="1235" spans="1:10" customFormat="1">
      <c r="A1235" s="4" t="s">
        <v>1926</v>
      </c>
      <c r="B1235" s="4" t="s">
        <v>1952</v>
      </c>
      <c r="C1235" s="4" t="s">
        <v>136</v>
      </c>
      <c r="D1235" s="4">
        <v>1</v>
      </c>
      <c r="E1235" s="4" t="s">
        <v>1953</v>
      </c>
      <c r="F1235" s="4" t="s">
        <v>42</v>
      </c>
      <c r="G1235" s="4">
        <v>11422</v>
      </c>
      <c r="H1235" s="4" t="s">
        <v>42</v>
      </c>
      <c r="I1235" s="8"/>
      <c r="J1235" s="8"/>
    </row>
    <row r="1236" spans="1:10" customFormat="1">
      <c r="A1236" s="4" t="s">
        <v>1926</v>
      </c>
      <c r="B1236" s="4" t="s">
        <v>1954</v>
      </c>
      <c r="C1236" s="4" t="s">
        <v>136</v>
      </c>
      <c r="D1236" s="4">
        <v>1</v>
      </c>
      <c r="E1236" s="4" t="s">
        <v>1955</v>
      </c>
      <c r="F1236" s="4" t="s">
        <v>42</v>
      </c>
      <c r="G1236" s="4">
        <v>11422</v>
      </c>
      <c r="H1236" s="4" t="s">
        <v>42</v>
      </c>
      <c r="I1236" s="20"/>
      <c r="J1236" s="8"/>
    </row>
    <row r="1237" spans="1:10" customFormat="1">
      <c r="A1237" s="4" t="s">
        <v>1926</v>
      </c>
      <c r="B1237" s="4" t="s">
        <v>1956</v>
      </c>
      <c r="C1237" s="4" t="s">
        <v>19</v>
      </c>
      <c r="D1237" s="4">
        <v>1</v>
      </c>
      <c r="E1237" s="4" t="s">
        <v>1957</v>
      </c>
      <c r="F1237" s="4" t="s">
        <v>22</v>
      </c>
      <c r="G1237" s="4">
        <v>10314</v>
      </c>
      <c r="H1237" s="4" t="s">
        <v>22</v>
      </c>
      <c r="I1237" s="9"/>
      <c r="J1237" s="4"/>
    </row>
    <row r="1238" spans="1:10" customFormat="1">
      <c r="A1238" s="4" t="s">
        <v>1926</v>
      </c>
      <c r="B1238" s="4" t="s">
        <v>1958</v>
      </c>
      <c r="C1238" s="4" t="s">
        <v>19</v>
      </c>
      <c r="D1238" s="4">
        <v>1</v>
      </c>
      <c r="E1238" s="4" t="s">
        <v>1957</v>
      </c>
      <c r="F1238" s="4" t="s">
        <v>22</v>
      </c>
      <c r="G1238" s="4">
        <v>10314</v>
      </c>
      <c r="H1238" s="4" t="s">
        <v>22</v>
      </c>
      <c r="I1238" s="9"/>
      <c r="J1238" s="4"/>
    </row>
    <row r="1239" spans="1:10" customFormat="1">
      <c r="A1239" s="4" t="s">
        <v>1926</v>
      </c>
      <c r="B1239" s="4" t="s">
        <v>1959</v>
      </c>
      <c r="C1239" s="4" t="s">
        <v>19</v>
      </c>
      <c r="D1239" s="4">
        <v>1</v>
      </c>
      <c r="E1239" s="4" t="s">
        <v>1960</v>
      </c>
      <c r="F1239" s="4" t="s">
        <v>22</v>
      </c>
      <c r="G1239" s="4">
        <v>10314</v>
      </c>
      <c r="H1239" s="4" t="s">
        <v>22</v>
      </c>
      <c r="I1239" s="9"/>
      <c r="J1239" s="4"/>
    </row>
    <row r="1240" spans="1:10" customFormat="1">
      <c r="A1240" s="4" t="s">
        <v>1926</v>
      </c>
      <c r="B1240" s="4" t="s">
        <v>1961</v>
      </c>
      <c r="C1240" s="4" t="s">
        <v>19</v>
      </c>
      <c r="D1240" s="4">
        <v>1</v>
      </c>
      <c r="E1240" s="4" t="s">
        <v>1957</v>
      </c>
      <c r="F1240" s="4" t="s">
        <v>22</v>
      </c>
      <c r="G1240" s="4">
        <v>10314</v>
      </c>
      <c r="H1240" s="4" t="s">
        <v>22</v>
      </c>
      <c r="I1240" s="4"/>
      <c r="J1240" s="4"/>
    </row>
    <row r="1241" spans="1:10" customFormat="1">
      <c r="A1241" s="4" t="s">
        <v>1926</v>
      </c>
      <c r="B1241" s="4" t="s">
        <v>1962</v>
      </c>
      <c r="C1241" s="4" t="s">
        <v>19</v>
      </c>
      <c r="D1241" s="4">
        <v>1</v>
      </c>
      <c r="E1241" s="4" t="s">
        <v>1957</v>
      </c>
      <c r="F1241" s="4" t="s">
        <v>22</v>
      </c>
      <c r="G1241" s="4">
        <v>10314</v>
      </c>
      <c r="H1241" s="4" t="s">
        <v>22</v>
      </c>
      <c r="I1241" s="4"/>
      <c r="J1241" s="4"/>
    </row>
    <row r="1242" spans="1:10" customFormat="1">
      <c r="A1242" s="4" t="s">
        <v>1926</v>
      </c>
      <c r="B1242" s="4" t="s">
        <v>1963</v>
      </c>
      <c r="C1242" s="4" t="s">
        <v>19</v>
      </c>
      <c r="D1242" s="4">
        <v>1</v>
      </c>
      <c r="E1242" s="4" t="s">
        <v>1957</v>
      </c>
      <c r="F1242" s="4" t="s">
        <v>22</v>
      </c>
      <c r="G1242" s="4">
        <v>10314</v>
      </c>
      <c r="H1242" s="4" t="s">
        <v>22</v>
      </c>
      <c r="I1242" s="4"/>
      <c r="J1242" s="4"/>
    </row>
    <row r="1243" spans="1:10" customFormat="1">
      <c r="A1243" s="4" t="s">
        <v>1926</v>
      </c>
      <c r="B1243" s="4" t="s">
        <v>1964</v>
      </c>
      <c r="C1243" s="4" t="s">
        <v>19</v>
      </c>
      <c r="D1243" s="4">
        <v>1</v>
      </c>
      <c r="E1243" s="4" t="s">
        <v>1965</v>
      </c>
      <c r="F1243" s="4" t="s">
        <v>22</v>
      </c>
      <c r="G1243" s="4">
        <v>10307</v>
      </c>
      <c r="H1243" s="4" t="s">
        <v>22</v>
      </c>
      <c r="I1243" s="4"/>
      <c r="J1243" s="4"/>
    </row>
    <row r="1244" spans="1:10" customFormat="1">
      <c r="A1244" s="6" t="s">
        <v>1926</v>
      </c>
      <c r="B1244" s="6" t="s">
        <v>1966</v>
      </c>
      <c r="C1244" s="4" t="s">
        <v>19</v>
      </c>
      <c r="D1244" s="6">
        <v>1</v>
      </c>
      <c r="E1244" s="6" t="s">
        <v>1967</v>
      </c>
      <c r="F1244" s="6" t="s">
        <v>27</v>
      </c>
      <c r="G1244" s="6">
        <v>10022</v>
      </c>
      <c r="H1244" s="4" t="s">
        <v>28</v>
      </c>
      <c r="I1244" s="4"/>
      <c r="J1244" s="8"/>
    </row>
    <row r="1245" spans="1:10" customFormat="1">
      <c r="A1245" s="6" t="s">
        <v>1926</v>
      </c>
      <c r="B1245" s="6" t="s">
        <v>1968</v>
      </c>
      <c r="C1245" s="4" t="s">
        <v>19</v>
      </c>
      <c r="D1245" s="6">
        <v>1</v>
      </c>
      <c r="E1245" s="6" t="s">
        <v>1969</v>
      </c>
      <c r="F1245" s="6" t="s">
        <v>27</v>
      </c>
      <c r="G1245" s="6">
        <v>10022</v>
      </c>
      <c r="H1245" s="4" t="s">
        <v>28</v>
      </c>
      <c r="I1245" s="4"/>
      <c r="J1245" s="8"/>
    </row>
    <row r="1246" spans="1:10" customFormat="1">
      <c r="A1246" s="47" t="s">
        <v>1926</v>
      </c>
      <c r="B1246" s="5" t="s">
        <v>1970</v>
      </c>
      <c r="C1246" s="4" t="s">
        <v>13</v>
      </c>
      <c r="D1246" s="47">
        <v>1</v>
      </c>
      <c r="E1246" s="47" t="s">
        <v>1971</v>
      </c>
      <c r="F1246" s="47" t="s">
        <v>27</v>
      </c>
      <c r="G1246" s="47">
        <v>10065</v>
      </c>
      <c r="H1246" s="4" t="s">
        <v>28</v>
      </c>
      <c r="I1246" s="4"/>
      <c r="J1246" s="8"/>
    </row>
    <row r="1247" spans="1:10" customFormat="1">
      <c r="A1247" s="4" t="s">
        <v>1926</v>
      </c>
      <c r="B1247" s="4" t="s">
        <v>1972</v>
      </c>
      <c r="C1247" s="4" t="s">
        <v>19</v>
      </c>
      <c r="D1247" s="4">
        <v>1</v>
      </c>
      <c r="E1247" s="4" t="s">
        <v>1973</v>
      </c>
      <c r="F1247" s="4" t="s">
        <v>27</v>
      </c>
      <c r="G1247" s="4">
        <v>10035</v>
      </c>
      <c r="H1247" s="4" t="s">
        <v>28</v>
      </c>
      <c r="I1247" s="4"/>
      <c r="J1247" s="8"/>
    </row>
    <row r="1248" spans="1:10" customFormat="1">
      <c r="A1248" s="4" t="s">
        <v>1926</v>
      </c>
      <c r="B1248" s="4" t="s">
        <v>1974</v>
      </c>
      <c r="C1248" s="4" t="s">
        <v>13</v>
      </c>
      <c r="D1248" s="4">
        <v>1</v>
      </c>
      <c r="E1248" s="4" t="s">
        <v>1975</v>
      </c>
      <c r="F1248" s="4" t="s">
        <v>27</v>
      </c>
      <c r="G1248" s="4">
        <v>10031</v>
      </c>
      <c r="H1248" s="4" t="s">
        <v>28</v>
      </c>
      <c r="I1248" s="4"/>
      <c r="J1248" s="8"/>
    </row>
    <row r="1249" spans="1:10" customFormat="1">
      <c r="A1249" s="4" t="s">
        <v>1926</v>
      </c>
      <c r="B1249" s="4" t="s">
        <v>1976</v>
      </c>
      <c r="C1249" s="4" t="s">
        <v>13</v>
      </c>
      <c r="D1249" s="4">
        <v>1</v>
      </c>
      <c r="E1249" s="4" t="s">
        <v>1975</v>
      </c>
      <c r="F1249" s="4" t="s">
        <v>27</v>
      </c>
      <c r="G1249" s="4">
        <v>10031</v>
      </c>
      <c r="H1249" s="4" t="s">
        <v>28</v>
      </c>
      <c r="I1249" s="4"/>
      <c r="J1249" s="8"/>
    </row>
    <row r="1250" spans="1:10" customFormat="1">
      <c r="A1250" s="4" t="s">
        <v>1926</v>
      </c>
      <c r="B1250" s="5" t="s">
        <v>1977</v>
      </c>
      <c r="C1250" s="4" t="s">
        <v>19</v>
      </c>
      <c r="D1250" s="4">
        <v>1</v>
      </c>
      <c r="E1250" s="5" t="s">
        <v>1978</v>
      </c>
      <c r="F1250" s="6" t="s">
        <v>27</v>
      </c>
      <c r="G1250" s="5">
        <v>10031</v>
      </c>
      <c r="H1250" s="4" t="s">
        <v>28</v>
      </c>
      <c r="I1250" s="4"/>
      <c r="J1250" s="8"/>
    </row>
    <row r="1251" spans="1:10" customFormat="1">
      <c r="A1251" s="11" t="s">
        <v>1926</v>
      </c>
      <c r="B1251" s="41" t="s">
        <v>1979</v>
      </c>
      <c r="C1251" s="11" t="s">
        <v>19</v>
      </c>
      <c r="D1251" s="11">
        <v>1</v>
      </c>
      <c r="E1251" s="41" t="s">
        <v>1978</v>
      </c>
      <c r="F1251" s="55" t="s">
        <v>27</v>
      </c>
      <c r="G1251" s="41">
        <v>10031</v>
      </c>
      <c r="H1251" s="11" t="s">
        <v>28</v>
      </c>
      <c r="I1251" s="11"/>
      <c r="J1251" s="35"/>
    </row>
    <row r="1252" spans="1:10" customFormat="1">
      <c r="A1252" s="4" t="s">
        <v>1926</v>
      </c>
      <c r="B1252" s="4" t="s">
        <v>1980</v>
      </c>
      <c r="C1252" s="4" t="s">
        <v>19</v>
      </c>
      <c r="D1252" s="4">
        <v>1</v>
      </c>
      <c r="E1252" s="4" t="s">
        <v>1981</v>
      </c>
      <c r="F1252" s="4" t="s">
        <v>27</v>
      </c>
      <c r="G1252" s="4">
        <v>10030</v>
      </c>
      <c r="H1252" s="4" t="s">
        <v>28</v>
      </c>
      <c r="I1252" s="4"/>
      <c r="J1252" s="8"/>
    </row>
    <row r="1253" spans="1:10" customFormat="1">
      <c r="A1253" s="4" t="s">
        <v>1926</v>
      </c>
      <c r="B1253" s="5" t="s">
        <v>1982</v>
      </c>
      <c r="C1253" s="4" t="s">
        <v>19</v>
      </c>
      <c r="D1253" s="4">
        <v>1</v>
      </c>
      <c r="E1253" s="5" t="s">
        <v>1983</v>
      </c>
      <c r="F1253" s="5" t="s">
        <v>27</v>
      </c>
      <c r="G1253" s="5">
        <v>10030</v>
      </c>
      <c r="H1253" s="4" t="s">
        <v>28</v>
      </c>
      <c r="I1253" s="4"/>
      <c r="J1253" s="8"/>
    </row>
    <row r="1254" spans="1:10" customFormat="1">
      <c r="A1254" s="4" t="s">
        <v>1926</v>
      </c>
      <c r="B1254" s="4" t="s">
        <v>1984</v>
      </c>
      <c r="C1254" s="4" t="s">
        <v>19</v>
      </c>
      <c r="D1254" s="4">
        <v>1</v>
      </c>
      <c r="E1254" s="4" t="s">
        <v>1985</v>
      </c>
      <c r="F1254" s="4" t="s">
        <v>27</v>
      </c>
      <c r="G1254" s="4">
        <v>10032</v>
      </c>
      <c r="H1254" s="4" t="s">
        <v>28</v>
      </c>
      <c r="I1254" s="4"/>
      <c r="J1254" s="4"/>
    </row>
    <row r="1255" spans="1:10" customFormat="1">
      <c r="A1255" s="4" t="s">
        <v>1926</v>
      </c>
      <c r="B1255" s="4" t="s">
        <v>1986</v>
      </c>
      <c r="C1255" s="4" t="s">
        <v>19</v>
      </c>
      <c r="D1255" s="4">
        <v>1</v>
      </c>
      <c r="E1255" s="4" t="s">
        <v>1985</v>
      </c>
      <c r="F1255" s="4" t="s">
        <v>27</v>
      </c>
      <c r="G1255" s="4">
        <v>10032</v>
      </c>
      <c r="H1255" s="4" t="s">
        <v>28</v>
      </c>
      <c r="I1255" s="4"/>
      <c r="J1255" s="4"/>
    </row>
    <row r="1256" spans="1:10" customFormat="1">
      <c r="A1256" s="4" t="s">
        <v>1926</v>
      </c>
      <c r="B1256" s="5" t="s">
        <v>1987</v>
      </c>
      <c r="C1256" s="4" t="s">
        <v>19</v>
      </c>
      <c r="D1256" s="4">
        <v>1</v>
      </c>
      <c r="E1256" s="5" t="s">
        <v>1988</v>
      </c>
      <c r="F1256" s="6" t="s">
        <v>27</v>
      </c>
      <c r="G1256" s="5">
        <v>10033</v>
      </c>
      <c r="H1256" s="4" t="s">
        <v>28</v>
      </c>
      <c r="I1256" s="4"/>
      <c r="J1256" s="8"/>
    </row>
    <row r="1257" spans="1:10" customFormat="1">
      <c r="A1257" s="4" t="s">
        <v>1926</v>
      </c>
      <c r="B1257" s="4" t="s">
        <v>1989</v>
      </c>
      <c r="C1257" s="4" t="s">
        <v>19</v>
      </c>
      <c r="D1257" s="4">
        <v>1</v>
      </c>
      <c r="E1257" s="4" t="s">
        <v>1988</v>
      </c>
      <c r="F1257" s="4" t="s">
        <v>27</v>
      </c>
      <c r="G1257" s="4">
        <v>10033</v>
      </c>
      <c r="H1257" s="4" t="s">
        <v>28</v>
      </c>
      <c r="I1257" s="4"/>
      <c r="J1257" s="4"/>
    </row>
    <row r="1258" spans="1:10" customFormat="1">
      <c r="A1258" s="4" t="s">
        <v>1926</v>
      </c>
      <c r="B1258" s="5" t="s">
        <v>1990</v>
      </c>
      <c r="C1258" s="4" t="s">
        <v>19</v>
      </c>
      <c r="D1258" s="4">
        <v>1</v>
      </c>
      <c r="E1258" s="5" t="s">
        <v>1991</v>
      </c>
      <c r="F1258" s="6" t="s">
        <v>56</v>
      </c>
      <c r="G1258" s="5">
        <v>10454</v>
      </c>
      <c r="H1258" s="4" t="s">
        <v>57</v>
      </c>
      <c r="I1258" s="4"/>
      <c r="J1258" s="8"/>
    </row>
    <row r="1259" spans="1:10" customFormat="1">
      <c r="A1259" s="4" t="s">
        <v>1926</v>
      </c>
      <c r="B1259" s="4" t="s">
        <v>1992</v>
      </c>
      <c r="C1259" s="4" t="s">
        <v>19</v>
      </c>
      <c r="D1259" s="4">
        <v>1</v>
      </c>
      <c r="E1259" s="4" t="s">
        <v>1993</v>
      </c>
      <c r="F1259" s="4" t="s">
        <v>56</v>
      </c>
      <c r="G1259" s="4">
        <v>10455</v>
      </c>
      <c r="H1259" s="4" t="s">
        <v>57</v>
      </c>
      <c r="I1259" s="4"/>
      <c r="J1259" s="4"/>
    </row>
    <row r="1260" spans="1:10" customFormat="1">
      <c r="A1260" s="4" t="s">
        <v>1926</v>
      </c>
      <c r="B1260" s="4" t="s">
        <v>1994</v>
      </c>
      <c r="C1260" s="4" t="s">
        <v>19</v>
      </c>
      <c r="D1260" s="4">
        <v>1</v>
      </c>
      <c r="E1260" s="4" t="s">
        <v>1993</v>
      </c>
      <c r="F1260" s="4" t="s">
        <v>56</v>
      </c>
      <c r="G1260" s="4">
        <v>10455</v>
      </c>
      <c r="H1260" s="4" t="s">
        <v>57</v>
      </c>
      <c r="I1260" s="4"/>
      <c r="J1260" s="4"/>
    </row>
    <row r="1261" spans="1:10" customFormat="1">
      <c r="A1261" s="4" t="s">
        <v>1926</v>
      </c>
      <c r="B1261" s="4" t="s">
        <v>1995</v>
      </c>
      <c r="C1261" s="4" t="s">
        <v>13</v>
      </c>
      <c r="D1261" s="4">
        <v>1</v>
      </c>
      <c r="E1261" s="4" t="s">
        <v>1996</v>
      </c>
      <c r="F1261" s="4" t="s">
        <v>56</v>
      </c>
      <c r="G1261" s="4">
        <v>10459</v>
      </c>
      <c r="H1261" s="4" t="s">
        <v>57</v>
      </c>
      <c r="I1261" s="4"/>
      <c r="J1261" s="4"/>
    </row>
    <row r="1262" spans="1:10" customFormat="1">
      <c r="A1262" s="4" t="s">
        <v>1926</v>
      </c>
      <c r="B1262" s="4" t="s">
        <v>1997</v>
      </c>
      <c r="C1262" s="4" t="s">
        <v>13</v>
      </c>
      <c r="D1262" s="4">
        <v>1</v>
      </c>
      <c r="E1262" s="4" t="s">
        <v>1996</v>
      </c>
      <c r="F1262" s="4" t="s">
        <v>56</v>
      </c>
      <c r="G1262" s="4">
        <v>10459</v>
      </c>
      <c r="H1262" s="4" t="s">
        <v>57</v>
      </c>
      <c r="I1262" s="4"/>
      <c r="J1262" s="4"/>
    </row>
    <row r="1263" spans="1:10" customFormat="1">
      <c r="A1263" s="4" t="s">
        <v>1926</v>
      </c>
      <c r="B1263" s="5" t="s">
        <v>1998</v>
      </c>
      <c r="C1263" s="4" t="s">
        <v>19</v>
      </c>
      <c r="D1263" s="4">
        <v>1</v>
      </c>
      <c r="E1263" s="5" t="s">
        <v>1999</v>
      </c>
      <c r="F1263" s="6" t="s">
        <v>56</v>
      </c>
      <c r="G1263" s="5">
        <v>10459</v>
      </c>
      <c r="H1263" s="4" t="s">
        <v>57</v>
      </c>
      <c r="I1263" s="4"/>
      <c r="J1263" s="8"/>
    </row>
    <row r="1264" spans="1:10" customFormat="1">
      <c r="A1264" s="4" t="s">
        <v>1926</v>
      </c>
      <c r="B1264" s="5" t="s">
        <v>2000</v>
      </c>
      <c r="C1264" s="4" t="s">
        <v>19</v>
      </c>
      <c r="D1264" s="4">
        <v>1</v>
      </c>
      <c r="E1264" s="5" t="s">
        <v>1999</v>
      </c>
      <c r="F1264" s="5" t="s">
        <v>56</v>
      </c>
      <c r="G1264" s="5">
        <v>10459</v>
      </c>
      <c r="H1264" s="4" t="s">
        <v>57</v>
      </c>
      <c r="I1264" s="4"/>
      <c r="J1264" s="8"/>
    </row>
    <row r="1265" spans="1:10" customFormat="1">
      <c r="A1265" s="4" t="s">
        <v>1926</v>
      </c>
      <c r="B1265" s="5" t="s">
        <v>2001</v>
      </c>
      <c r="C1265" s="4" t="s">
        <v>19</v>
      </c>
      <c r="D1265" s="4">
        <v>1</v>
      </c>
      <c r="E1265" s="5" t="s">
        <v>2002</v>
      </c>
      <c r="F1265" s="5" t="s">
        <v>16</v>
      </c>
      <c r="G1265" s="5">
        <v>11214</v>
      </c>
      <c r="H1265" s="4" t="s">
        <v>16</v>
      </c>
      <c r="I1265" s="4"/>
      <c r="J1265" s="8"/>
    </row>
    <row r="1266" spans="1:10" customFormat="1">
      <c r="A1266" s="4" t="s">
        <v>1926</v>
      </c>
      <c r="B1266" s="4" t="s">
        <v>2003</v>
      </c>
      <c r="C1266" s="4" t="s">
        <v>19</v>
      </c>
      <c r="D1266" s="4">
        <v>1</v>
      </c>
      <c r="E1266" s="4" t="s">
        <v>2004</v>
      </c>
      <c r="F1266" s="4" t="s">
        <v>16</v>
      </c>
      <c r="G1266" s="4">
        <v>11204</v>
      </c>
      <c r="H1266" s="4" t="s">
        <v>16</v>
      </c>
      <c r="I1266" s="4"/>
      <c r="J1266" s="8"/>
    </row>
    <row r="1267" spans="1:10" customFormat="1">
      <c r="A1267" s="4" t="s">
        <v>1926</v>
      </c>
      <c r="B1267" s="4" t="s">
        <v>2005</v>
      </c>
      <c r="C1267" s="4" t="s">
        <v>19</v>
      </c>
      <c r="D1267" s="4">
        <v>1</v>
      </c>
      <c r="E1267" s="4" t="s">
        <v>2006</v>
      </c>
      <c r="F1267" s="4" t="s">
        <v>16</v>
      </c>
      <c r="G1267" s="4">
        <v>11226</v>
      </c>
      <c r="H1267" s="4" t="s">
        <v>16</v>
      </c>
      <c r="I1267" s="4"/>
      <c r="J1267" s="4"/>
    </row>
    <row r="1268" spans="1:10" customFormat="1">
      <c r="A1268" s="4" t="s">
        <v>1926</v>
      </c>
      <c r="B1268" s="5" t="s">
        <v>2007</v>
      </c>
      <c r="C1268" s="4" t="s">
        <v>19</v>
      </c>
      <c r="D1268" s="4">
        <v>1</v>
      </c>
      <c r="E1268" s="5" t="s">
        <v>2008</v>
      </c>
      <c r="F1268" s="5" t="s">
        <v>16</v>
      </c>
      <c r="G1268" s="5">
        <v>11220</v>
      </c>
      <c r="H1268" s="4" t="s">
        <v>16</v>
      </c>
      <c r="I1268" s="4"/>
      <c r="J1268" s="8"/>
    </row>
    <row r="1269" spans="1:10" customFormat="1">
      <c r="A1269" s="4" t="s">
        <v>1926</v>
      </c>
      <c r="B1269" s="5" t="s">
        <v>2009</v>
      </c>
      <c r="C1269" s="4" t="s">
        <v>19</v>
      </c>
      <c r="D1269" s="4">
        <v>1</v>
      </c>
      <c r="E1269" s="5" t="s">
        <v>2008</v>
      </c>
      <c r="F1269" s="5" t="s">
        <v>16</v>
      </c>
      <c r="G1269" s="5">
        <v>11220</v>
      </c>
      <c r="H1269" s="4" t="s">
        <v>16</v>
      </c>
      <c r="I1269" s="4"/>
      <c r="J1269" s="8"/>
    </row>
    <row r="1270" spans="1:10" customFormat="1">
      <c r="A1270" s="4" t="s">
        <v>1926</v>
      </c>
      <c r="B1270" s="4" t="s">
        <v>2010</v>
      </c>
      <c r="C1270" s="4" t="s">
        <v>19</v>
      </c>
      <c r="D1270" s="4">
        <v>1</v>
      </c>
      <c r="E1270" s="4" t="s">
        <v>2011</v>
      </c>
      <c r="F1270" s="4" t="s">
        <v>16</v>
      </c>
      <c r="G1270" s="4">
        <v>11236</v>
      </c>
      <c r="H1270" s="4" t="s">
        <v>16</v>
      </c>
      <c r="I1270" s="4"/>
      <c r="J1270" s="4"/>
    </row>
    <row r="1271" spans="1:10" customFormat="1">
      <c r="A1271" s="4" t="s">
        <v>1926</v>
      </c>
      <c r="B1271" s="4" t="s">
        <v>2012</v>
      </c>
      <c r="C1271" s="4" t="s">
        <v>19</v>
      </c>
      <c r="D1271" s="4">
        <v>1</v>
      </c>
      <c r="E1271" s="4" t="s">
        <v>2011</v>
      </c>
      <c r="F1271" s="4" t="s">
        <v>16</v>
      </c>
      <c r="G1271" s="4">
        <v>11236</v>
      </c>
      <c r="H1271" s="4" t="s">
        <v>16</v>
      </c>
      <c r="I1271" s="4"/>
      <c r="J1271" s="4"/>
    </row>
    <row r="1272" spans="1:10" customFormat="1">
      <c r="A1272" s="4" t="s">
        <v>1926</v>
      </c>
      <c r="B1272" s="4" t="s">
        <v>2013</v>
      </c>
      <c r="C1272" s="4" t="s">
        <v>13</v>
      </c>
      <c r="D1272" s="4">
        <v>1</v>
      </c>
      <c r="E1272" s="4" t="s">
        <v>2014</v>
      </c>
      <c r="F1272" s="4" t="s">
        <v>16</v>
      </c>
      <c r="G1272" s="4">
        <v>11225</v>
      </c>
      <c r="H1272" s="4" t="s">
        <v>16</v>
      </c>
      <c r="I1272" s="4"/>
      <c r="J1272" s="4"/>
    </row>
    <row r="1273" spans="1:10" customFormat="1">
      <c r="A1273" s="4" t="s">
        <v>1926</v>
      </c>
      <c r="B1273" s="4" t="s">
        <v>2015</v>
      </c>
      <c r="C1273" s="4" t="s">
        <v>13</v>
      </c>
      <c r="D1273" s="4">
        <v>1</v>
      </c>
      <c r="E1273" s="4" t="s">
        <v>2014</v>
      </c>
      <c r="F1273" s="4" t="s">
        <v>16</v>
      </c>
      <c r="G1273" s="4">
        <v>11225</v>
      </c>
      <c r="H1273" s="4" t="s">
        <v>16</v>
      </c>
      <c r="I1273" s="4"/>
      <c r="J1273" s="4"/>
    </row>
    <row r="1274" spans="1:10" customFormat="1">
      <c r="A1274" s="4" t="s">
        <v>1926</v>
      </c>
      <c r="B1274" s="4" t="s">
        <v>2016</v>
      </c>
      <c r="C1274" s="4" t="s">
        <v>19</v>
      </c>
      <c r="D1274" s="4">
        <v>1</v>
      </c>
      <c r="E1274" s="4" t="s">
        <v>2017</v>
      </c>
      <c r="F1274" s="4" t="s">
        <v>16</v>
      </c>
      <c r="G1274" s="4">
        <v>11225</v>
      </c>
      <c r="H1274" s="4" t="s">
        <v>16</v>
      </c>
      <c r="I1274" s="4"/>
      <c r="J1274" s="8"/>
    </row>
    <row r="1275" spans="1:10" customFormat="1">
      <c r="A1275" s="4" t="s">
        <v>1926</v>
      </c>
      <c r="B1275" s="4" t="s">
        <v>2018</v>
      </c>
      <c r="C1275" s="4" t="s">
        <v>19</v>
      </c>
      <c r="D1275" s="4">
        <v>1</v>
      </c>
      <c r="E1275" s="4" t="s">
        <v>2017</v>
      </c>
      <c r="F1275" s="4" t="s">
        <v>16</v>
      </c>
      <c r="G1275" s="4">
        <v>11225</v>
      </c>
      <c r="H1275" s="4" t="s">
        <v>16</v>
      </c>
      <c r="I1275" s="4"/>
      <c r="J1275" s="8"/>
    </row>
    <row r="1276" spans="1:10" customFormat="1">
      <c r="A1276" s="4" t="s">
        <v>1926</v>
      </c>
      <c r="B1276" s="4" t="s">
        <v>2019</v>
      </c>
      <c r="C1276" s="4" t="s">
        <v>13</v>
      </c>
      <c r="D1276" s="4">
        <v>1</v>
      </c>
      <c r="E1276" s="4" t="s">
        <v>2020</v>
      </c>
      <c r="F1276" s="4" t="s">
        <v>2021</v>
      </c>
      <c r="G1276" s="4">
        <v>11232</v>
      </c>
      <c r="H1276" s="4" t="s">
        <v>16</v>
      </c>
      <c r="I1276" s="4"/>
      <c r="J1276" s="4"/>
    </row>
    <row r="1277" spans="1:10" customFormat="1">
      <c r="A1277" s="4" t="s">
        <v>1926</v>
      </c>
      <c r="B1277" s="4" t="s">
        <v>2022</v>
      </c>
      <c r="C1277" s="4" t="s">
        <v>13</v>
      </c>
      <c r="D1277" s="4">
        <v>1</v>
      </c>
      <c r="E1277" s="4" t="s">
        <v>2020</v>
      </c>
      <c r="F1277" s="4" t="s">
        <v>2021</v>
      </c>
      <c r="G1277" s="4">
        <v>11232</v>
      </c>
      <c r="H1277" s="4" t="s">
        <v>16</v>
      </c>
      <c r="I1277" s="4"/>
      <c r="J1277" s="4"/>
    </row>
    <row r="1278" spans="1:10" customFormat="1">
      <c r="A1278" s="4" t="s">
        <v>1926</v>
      </c>
      <c r="B1278" s="4" t="s">
        <v>2023</v>
      </c>
      <c r="C1278" s="4" t="s">
        <v>13</v>
      </c>
      <c r="D1278" s="4">
        <v>1</v>
      </c>
      <c r="E1278" s="4" t="s">
        <v>2024</v>
      </c>
      <c r="F1278" s="4" t="s">
        <v>16</v>
      </c>
      <c r="G1278" s="4">
        <v>11370</v>
      </c>
      <c r="H1278" s="4" t="s">
        <v>16</v>
      </c>
      <c r="I1278" s="4"/>
      <c r="J1278" s="8"/>
    </row>
    <row r="1279" spans="1:10" customFormat="1">
      <c r="A1279" s="4" t="s">
        <v>1926</v>
      </c>
      <c r="B1279" s="4" t="s">
        <v>2025</v>
      </c>
      <c r="C1279" s="4" t="s">
        <v>13</v>
      </c>
      <c r="D1279" s="4">
        <v>1</v>
      </c>
      <c r="E1279" s="4" t="s">
        <v>2024</v>
      </c>
      <c r="F1279" s="4" t="s">
        <v>16</v>
      </c>
      <c r="G1279" s="4">
        <v>11370</v>
      </c>
      <c r="H1279" s="4" t="s">
        <v>16</v>
      </c>
      <c r="I1279" s="4"/>
      <c r="J1279" s="8"/>
    </row>
    <row r="1280" spans="1:10" customFormat="1">
      <c r="A1280" s="4" t="s">
        <v>1926</v>
      </c>
      <c r="B1280" s="4" t="s">
        <v>2026</v>
      </c>
      <c r="C1280" s="4" t="s">
        <v>13</v>
      </c>
      <c r="D1280" s="4">
        <v>1</v>
      </c>
      <c r="E1280" s="4" t="s">
        <v>2024</v>
      </c>
      <c r="F1280" s="4" t="s">
        <v>16</v>
      </c>
      <c r="G1280" s="4">
        <v>11212</v>
      </c>
      <c r="H1280" s="4" t="s">
        <v>16</v>
      </c>
      <c r="I1280" s="4"/>
      <c r="J1280" s="8"/>
    </row>
    <row r="1281" spans="1:10" customFormat="1">
      <c r="A1281" s="4" t="s">
        <v>1926</v>
      </c>
      <c r="B1281" s="4" t="s">
        <v>2027</v>
      </c>
      <c r="C1281" s="4" t="s">
        <v>13</v>
      </c>
      <c r="D1281" s="4">
        <v>1</v>
      </c>
      <c r="E1281" s="4" t="s">
        <v>2024</v>
      </c>
      <c r="F1281" s="4" t="s">
        <v>16</v>
      </c>
      <c r="G1281" s="4">
        <v>11212</v>
      </c>
      <c r="H1281" s="4" t="s">
        <v>16</v>
      </c>
      <c r="I1281" s="4"/>
      <c r="J1281" s="8"/>
    </row>
    <row r="1282" spans="1:10" customFormat="1">
      <c r="A1282" s="4" t="s">
        <v>1926</v>
      </c>
      <c r="B1282" s="4" t="s">
        <v>2028</v>
      </c>
      <c r="C1282" s="4" t="s">
        <v>19</v>
      </c>
      <c r="D1282" s="4">
        <v>1</v>
      </c>
      <c r="E1282" s="4" t="s">
        <v>2029</v>
      </c>
      <c r="F1282" s="4" t="s">
        <v>16</v>
      </c>
      <c r="G1282" s="4">
        <v>11208</v>
      </c>
      <c r="H1282" s="4" t="s">
        <v>16</v>
      </c>
      <c r="I1282" s="4"/>
      <c r="J1282" s="8"/>
    </row>
    <row r="1283" spans="1:10" customFormat="1">
      <c r="A1283" s="4" t="s">
        <v>1926</v>
      </c>
      <c r="B1283" s="4" t="s">
        <v>2030</v>
      </c>
      <c r="C1283" s="4" t="s">
        <v>13</v>
      </c>
      <c r="D1283" s="4">
        <v>1</v>
      </c>
      <c r="E1283" s="4" t="s">
        <v>2031</v>
      </c>
      <c r="F1283" s="4" t="s">
        <v>27</v>
      </c>
      <c r="G1283" s="4">
        <v>10002</v>
      </c>
      <c r="H1283" s="4" t="s">
        <v>28</v>
      </c>
      <c r="I1283" s="4"/>
      <c r="J1283" s="8"/>
    </row>
    <row r="1284" spans="1:10" customFormat="1">
      <c r="A1284" s="4" t="s">
        <v>1926</v>
      </c>
      <c r="B1284" s="5" t="s">
        <v>2032</v>
      </c>
      <c r="C1284" s="4" t="s">
        <v>19</v>
      </c>
      <c r="D1284" s="4">
        <v>1</v>
      </c>
      <c r="E1284" s="5" t="s">
        <v>2033</v>
      </c>
      <c r="F1284" s="5" t="s">
        <v>16</v>
      </c>
      <c r="G1284" s="5">
        <v>11221</v>
      </c>
      <c r="H1284" s="4" t="s">
        <v>16</v>
      </c>
      <c r="I1284" s="4"/>
      <c r="J1284" s="8"/>
    </row>
    <row r="1285" spans="1:10" customFormat="1">
      <c r="A1285" s="4" t="s">
        <v>1926</v>
      </c>
      <c r="B1285" s="5" t="s">
        <v>2034</v>
      </c>
      <c r="C1285" s="4" t="s">
        <v>19</v>
      </c>
      <c r="D1285" s="4">
        <v>1</v>
      </c>
      <c r="E1285" s="5" t="s">
        <v>2033</v>
      </c>
      <c r="F1285" s="5" t="s">
        <v>16</v>
      </c>
      <c r="G1285" s="5">
        <v>11221</v>
      </c>
      <c r="H1285" s="4" t="s">
        <v>16</v>
      </c>
      <c r="I1285" s="4"/>
      <c r="J1285" s="8"/>
    </row>
    <row r="1286" spans="1:10" customFormat="1">
      <c r="A1286" s="4" t="s">
        <v>1926</v>
      </c>
      <c r="B1286" s="5" t="s">
        <v>2035</v>
      </c>
      <c r="C1286" s="4" t="s">
        <v>19</v>
      </c>
      <c r="D1286" s="4">
        <v>1</v>
      </c>
      <c r="E1286" s="5" t="s">
        <v>2036</v>
      </c>
      <c r="F1286" s="5" t="s">
        <v>16</v>
      </c>
      <c r="G1286" s="5">
        <v>11237</v>
      </c>
      <c r="H1286" s="4" t="s">
        <v>16</v>
      </c>
      <c r="I1286" s="4"/>
      <c r="J1286" s="8"/>
    </row>
    <row r="1287" spans="1:10" customFormat="1">
      <c r="A1287" s="4" t="s">
        <v>1926</v>
      </c>
      <c r="B1287" s="5" t="s">
        <v>2037</v>
      </c>
      <c r="C1287" s="4" t="s">
        <v>19</v>
      </c>
      <c r="D1287" s="5">
        <v>1</v>
      </c>
      <c r="E1287" s="5" t="s">
        <v>2038</v>
      </c>
      <c r="F1287" s="5" t="s">
        <v>16</v>
      </c>
      <c r="G1287" s="5">
        <v>11211</v>
      </c>
      <c r="H1287" s="4" t="s">
        <v>16</v>
      </c>
      <c r="I1287" s="4"/>
      <c r="J1287" s="8"/>
    </row>
    <row r="1288" spans="1:10" customFormat="1">
      <c r="A1288" s="4" t="s">
        <v>1926</v>
      </c>
      <c r="B1288" s="5" t="s">
        <v>2039</v>
      </c>
      <c r="C1288" s="4" t="s">
        <v>19</v>
      </c>
      <c r="D1288" s="4">
        <v>1</v>
      </c>
      <c r="E1288" s="5" t="s">
        <v>2040</v>
      </c>
      <c r="F1288" s="5" t="s">
        <v>16</v>
      </c>
      <c r="G1288" s="5">
        <v>11222</v>
      </c>
      <c r="H1288" s="4" t="s">
        <v>16</v>
      </c>
      <c r="I1288" s="4"/>
      <c r="J1288" s="8"/>
    </row>
    <row r="1289" spans="1:10" customFormat="1">
      <c r="A1289" s="4" t="s">
        <v>1926</v>
      </c>
      <c r="B1289" s="4" t="s">
        <v>2041</v>
      </c>
      <c r="C1289" s="4" t="s">
        <v>19</v>
      </c>
      <c r="D1289" s="4">
        <v>1</v>
      </c>
      <c r="E1289" s="4" t="s">
        <v>2042</v>
      </c>
      <c r="F1289" s="4" t="s">
        <v>56</v>
      </c>
      <c r="G1289" s="4">
        <v>10470</v>
      </c>
      <c r="H1289" s="4" t="s">
        <v>57</v>
      </c>
      <c r="I1289" s="4"/>
      <c r="J1289" s="8"/>
    </row>
    <row r="1290" spans="1:10" customFormat="1">
      <c r="A1290" s="4" t="s">
        <v>1926</v>
      </c>
      <c r="B1290" s="4" t="s">
        <v>2043</v>
      </c>
      <c r="C1290" s="4" t="s">
        <v>19</v>
      </c>
      <c r="D1290" s="4">
        <v>1</v>
      </c>
      <c r="E1290" s="4" t="s">
        <v>2042</v>
      </c>
      <c r="F1290" s="4" t="s">
        <v>56</v>
      </c>
      <c r="G1290" s="4">
        <v>10470</v>
      </c>
      <c r="H1290" s="4" t="s">
        <v>57</v>
      </c>
      <c r="I1290" s="4"/>
      <c r="J1290" s="8"/>
    </row>
    <row r="1291" spans="1:10" customFormat="1">
      <c r="A1291" s="4" t="s">
        <v>1926</v>
      </c>
      <c r="B1291" s="4" t="s">
        <v>2044</v>
      </c>
      <c r="C1291" s="4" t="s">
        <v>19</v>
      </c>
      <c r="D1291" s="4">
        <v>1</v>
      </c>
      <c r="E1291" s="4" t="s">
        <v>2042</v>
      </c>
      <c r="F1291" s="4" t="s">
        <v>56</v>
      </c>
      <c r="G1291" s="4">
        <v>10470</v>
      </c>
      <c r="H1291" s="4" t="s">
        <v>57</v>
      </c>
      <c r="I1291" s="4"/>
      <c r="J1291" s="8"/>
    </row>
    <row r="1292" spans="1:10" customFormat="1">
      <c r="A1292" s="4" t="s">
        <v>1926</v>
      </c>
      <c r="B1292" s="4" t="s">
        <v>2045</v>
      </c>
      <c r="C1292" s="4" t="s">
        <v>19</v>
      </c>
      <c r="D1292" s="4">
        <v>1</v>
      </c>
      <c r="E1292" s="4" t="s">
        <v>2046</v>
      </c>
      <c r="F1292" s="4" t="s">
        <v>42</v>
      </c>
      <c r="G1292" s="4">
        <v>11433</v>
      </c>
      <c r="H1292" s="4" t="s">
        <v>42</v>
      </c>
      <c r="I1292" s="4"/>
      <c r="J1292" s="4"/>
    </row>
    <row r="1293" spans="1:10" customFormat="1">
      <c r="A1293" s="4" t="s">
        <v>1926</v>
      </c>
      <c r="B1293" s="4" t="s">
        <v>2047</v>
      </c>
      <c r="C1293" s="4" t="s">
        <v>19</v>
      </c>
      <c r="D1293" s="4">
        <v>1</v>
      </c>
      <c r="E1293" s="4" t="s">
        <v>2046</v>
      </c>
      <c r="F1293" s="4" t="s">
        <v>42</v>
      </c>
      <c r="G1293" s="4">
        <v>11433</v>
      </c>
      <c r="H1293" s="4" t="s">
        <v>42</v>
      </c>
      <c r="I1293" s="4"/>
      <c r="J1293" s="4"/>
    </row>
    <row r="1294" spans="1:10" customFormat="1">
      <c r="A1294" s="4" t="s">
        <v>1926</v>
      </c>
      <c r="B1294" s="4" t="s">
        <v>2048</v>
      </c>
      <c r="C1294" s="4" t="s">
        <v>13</v>
      </c>
      <c r="D1294" s="4">
        <v>1</v>
      </c>
      <c r="E1294" s="4" t="s">
        <v>2049</v>
      </c>
      <c r="F1294" s="4" t="s">
        <v>42</v>
      </c>
      <c r="G1294" s="4">
        <v>11377</v>
      </c>
      <c r="H1294" s="4" t="s">
        <v>42</v>
      </c>
      <c r="I1294" s="4"/>
      <c r="J1294" s="8"/>
    </row>
    <row r="1295" spans="1:10" customFormat="1">
      <c r="A1295" s="4" t="s">
        <v>1926</v>
      </c>
      <c r="B1295" s="4" t="s">
        <v>2050</v>
      </c>
      <c r="C1295" s="4" t="s">
        <v>13</v>
      </c>
      <c r="D1295" s="4">
        <v>1</v>
      </c>
      <c r="E1295" s="4" t="s">
        <v>2049</v>
      </c>
      <c r="F1295" s="4" t="s">
        <v>42</v>
      </c>
      <c r="G1295" s="4">
        <v>11377</v>
      </c>
      <c r="H1295" s="4" t="s">
        <v>42</v>
      </c>
      <c r="I1295" s="4"/>
      <c r="J1295" s="8"/>
    </row>
    <row r="1296" spans="1:10" customFormat="1">
      <c r="A1296" s="11" t="s">
        <v>1926</v>
      </c>
      <c r="B1296" s="11" t="s">
        <v>2051</v>
      </c>
      <c r="C1296" s="4" t="s">
        <v>19</v>
      </c>
      <c r="D1296" s="11">
        <v>1</v>
      </c>
      <c r="E1296" s="11" t="s">
        <v>2049</v>
      </c>
      <c r="F1296" s="11" t="s">
        <v>42</v>
      </c>
      <c r="G1296" s="11">
        <v>11377</v>
      </c>
      <c r="H1296" s="11" t="s">
        <v>42</v>
      </c>
      <c r="I1296" s="11"/>
      <c r="J1296" s="35"/>
    </row>
    <row r="1297" spans="1:10" s="2" customFormat="1">
      <c r="A1297" s="4" t="s">
        <v>1926</v>
      </c>
      <c r="B1297" s="4" t="s">
        <v>2052</v>
      </c>
      <c r="C1297" s="4" t="s">
        <v>19</v>
      </c>
      <c r="D1297" s="4">
        <v>1</v>
      </c>
      <c r="E1297" s="4" t="s">
        <v>2049</v>
      </c>
      <c r="F1297" s="4" t="s">
        <v>42</v>
      </c>
      <c r="G1297" s="4">
        <v>11377</v>
      </c>
      <c r="H1297" s="4" t="s">
        <v>42</v>
      </c>
      <c r="I1297" s="4"/>
      <c r="J1297" s="8"/>
    </row>
    <row r="1298" spans="1:10" customFormat="1">
      <c r="A1298" s="12" t="s">
        <v>1926</v>
      </c>
      <c r="B1298" s="12" t="s">
        <v>2053</v>
      </c>
      <c r="C1298" s="12" t="s">
        <v>19</v>
      </c>
      <c r="D1298" s="12">
        <v>1</v>
      </c>
      <c r="E1298" s="12" t="s">
        <v>2049</v>
      </c>
      <c r="F1298" s="12" t="s">
        <v>42</v>
      </c>
      <c r="G1298" s="12">
        <v>11377</v>
      </c>
      <c r="H1298" s="12" t="s">
        <v>42</v>
      </c>
      <c r="I1298" s="12"/>
      <c r="J1298" s="22"/>
    </row>
    <row r="1299" spans="1:10" customFormat="1">
      <c r="A1299" s="4" t="s">
        <v>1926</v>
      </c>
      <c r="B1299" s="4" t="s">
        <v>2054</v>
      </c>
      <c r="C1299" s="4" t="s">
        <v>19</v>
      </c>
      <c r="D1299" s="4">
        <v>1</v>
      </c>
      <c r="E1299" s="4" t="s">
        <v>2049</v>
      </c>
      <c r="F1299" s="4" t="s">
        <v>42</v>
      </c>
      <c r="G1299" s="4">
        <v>11377</v>
      </c>
      <c r="H1299" s="4" t="s">
        <v>42</v>
      </c>
      <c r="I1299" s="4"/>
      <c r="J1299" s="8"/>
    </row>
    <row r="1300" spans="1:10" customFormat="1">
      <c r="A1300" s="4" t="s">
        <v>1926</v>
      </c>
      <c r="B1300" s="4" t="s">
        <v>2055</v>
      </c>
      <c r="C1300" s="4" t="s">
        <v>19</v>
      </c>
      <c r="D1300" s="4">
        <v>1</v>
      </c>
      <c r="E1300" s="4" t="s">
        <v>2049</v>
      </c>
      <c r="F1300" s="4" t="s">
        <v>42</v>
      </c>
      <c r="G1300" s="4">
        <v>11377</v>
      </c>
      <c r="H1300" s="4" t="s">
        <v>42</v>
      </c>
      <c r="I1300" s="4"/>
      <c r="J1300" s="8"/>
    </row>
    <row r="1301" spans="1:10" customFormat="1">
      <c r="A1301" s="4" t="s">
        <v>1926</v>
      </c>
      <c r="B1301" s="4" t="s">
        <v>2056</v>
      </c>
      <c r="C1301" s="4" t="s">
        <v>19</v>
      </c>
      <c r="D1301" s="4">
        <v>1</v>
      </c>
      <c r="E1301" s="4" t="s">
        <v>2049</v>
      </c>
      <c r="F1301" s="4" t="s">
        <v>42</v>
      </c>
      <c r="G1301" s="4">
        <v>11377</v>
      </c>
      <c r="H1301" s="4" t="s">
        <v>42</v>
      </c>
      <c r="I1301" s="4"/>
      <c r="J1301" s="8"/>
    </row>
    <row r="1302" spans="1:10" customFormat="1">
      <c r="A1302" s="4" t="s">
        <v>1926</v>
      </c>
      <c r="B1302" s="4" t="s">
        <v>2057</v>
      </c>
      <c r="C1302" s="4" t="s">
        <v>19</v>
      </c>
      <c r="D1302" s="4">
        <v>1</v>
      </c>
      <c r="E1302" s="4" t="s">
        <v>2049</v>
      </c>
      <c r="F1302" s="4" t="s">
        <v>42</v>
      </c>
      <c r="G1302" s="4">
        <v>11377</v>
      </c>
      <c r="H1302" s="4" t="s">
        <v>42</v>
      </c>
      <c r="I1302" s="4"/>
      <c r="J1302" s="8"/>
    </row>
    <row r="1303" spans="1:10" customFormat="1">
      <c r="A1303" s="4" t="s">
        <v>1926</v>
      </c>
      <c r="B1303" s="4" t="s">
        <v>2058</v>
      </c>
      <c r="C1303" s="4" t="s">
        <v>19</v>
      </c>
      <c r="D1303" s="4">
        <v>1</v>
      </c>
      <c r="E1303" s="4" t="s">
        <v>2049</v>
      </c>
      <c r="F1303" s="4" t="s">
        <v>42</v>
      </c>
      <c r="G1303" s="4">
        <v>11377</v>
      </c>
      <c r="H1303" s="4" t="s">
        <v>42</v>
      </c>
      <c r="I1303" s="4"/>
      <c r="J1303" s="8"/>
    </row>
    <row r="1304" spans="1:10" customFormat="1">
      <c r="A1304" s="4" t="s">
        <v>1926</v>
      </c>
      <c r="B1304" s="4" t="s">
        <v>2059</v>
      </c>
      <c r="C1304" s="4" t="s">
        <v>13</v>
      </c>
      <c r="D1304" s="4">
        <v>1</v>
      </c>
      <c r="E1304" s="4" t="s">
        <v>2060</v>
      </c>
      <c r="F1304" s="4" t="s">
        <v>27</v>
      </c>
      <c r="G1304" s="4">
        <v>10003</v>
      </c>
      <c r="H1304" s="4" t="s">
        <v>28</v>
      </c>
      <c r="I1304" s="4"/>
      <c r="J1304" s="8"/>
    </row>
    <row r="1305" spans="1:10" customFormat="1">
      <c r="A1305" s="4" t="s">
        <v>1926</v>
      </c>
      <c r="B1305" s="4" t="s">
        <v>2061</v>
      </c>
      <c r="C1305" s="4" t="s">
        <v>13</v>
      </c>
      <c r="D1305" s="4">
        <v>1</v>
      </c>
      <c r="E1305" s="4" t="s">
        <v>2060</v>
      </c>
      <c r="F1305" s="4" t="s">
        <v>27</v>
      </c>
      <c r="G1305" s="4">
        <v>10003</v>
      </c>
      <c r="H1305" s="4" t="s">
        <v>28</v>
      </c>
      <c r="I1305" s="4"/>
      <c r="J1305" s="8"/>
    </row>
    <row r="1306" spans="1:10" customFormat="1">
      <c r="A1306" s="6" t="s">
        <v>1926</v>
      </c>
      <c r="B1306" s="5" t="s">
        <v>2062</v>
      </c>
      <c r="C1306" s="4" t="s">
        <v>19</v>
      </c>
      <c r="D1306" s="6">
        <v>1</v>
      </c>
      <c r="E1306" s="5" t="s">
        <v>2063</v>
      </c>
      <c r="F1306" s="5" t="s">
        <v>287</v>
      </c>
      <c r="G1306" s="5">
        <v>11354</v>
      </c>
      <c r="H1306" s="4" t="s">
        <v>42</v>
      </c>
      <c r="I1306" s="4"/>
      <c r="J1306" s="8"/>
    </row>
    <row r="1307" spans="1:10" customFormat="1">
      <c r="A1307" s="6" t="s">
        <v>1926</v>
      </c>
      <c r="B1307" s="5" t="s">
        <v>2064</v>
      </c>
      <c r="C1307" s="4" t="s">
        <v>19</v>
      </c>
      <c r="D1307" s="6">
        <v>1</v>
      </c>
      <c r="E1307" s="5" t="s">
        <v>2065</v>
      </c>
      <c r="F1307" s="5" t="s">
        <v>287</v>
      </c>
      <c r="G1307" s="5">
        <v>11354</v>
      </c>
      <c r="H1307" s="4" t="s">
        <v>42</v>
      </c>
      <c r="I1307" s="4"/>
      <c r="J1307" s="8"/>
    </row>
    <row r="1308" spans="1:10" customFormat="1">
      <c r="A1308" s="6" t="s">
        <v>1926</v>
      </c>
      <c r="B1308" s="5" t="s">
        <v>2066</v>
      </c>
      <c r="C1308" s="4" t="s">
        <v>19</v>
      </c>
      <c r="D1308" s="6">
        <v>1</v>
      </c>
      <c r="E1308" s="5" t="s">
        <v>2065</v>
      </c>
      <c r="F1308" s="5" t="s">
        <v>287</v>
      </c>
      <c r="G1308" s="5">
        <v>11354</v>
      </c>
      <c r="H1308" s="4" t="s">
        <v>42</v>
      </c>
      <c r="I1308" s="4"/>
      <c r="J1308" s="8"/>
    </row>
    <row r="1309" spans="1:10" customFormat="1">
      <c r="A1309" s="6" t="s">
        <v>1926</v>
      </c>
      <c r="B1309" s="5" t="s">
        <v>2067</v>
      </c>
      <c r="C1309" s="4" t="s">
        <v>19</v>
      </c>
      <c r="D1309" s="6">
        <v>1</v>
      </c>
      <c r="E1309" s="5" t="s">
        <v>2065</v>
      </c>
      <c r="F1309" s="5" t="s">
        <v>287</v>
      </c>
      <c r="G1309" s="5">
        <v>11354</v>
      </c>
      <c r="H1309" s="4" t="s">
        <v>42</v>
      </c>
      <c r="I1309" s="4"/>
      <c r="J1309" s="8"/>
    </row>
    <row r="1310" spans="1:10" customFormat="1">
      <c r="A1310" s="4" t="s">
        <v>1926</v>
      </c>
      <c r="B1310" s="4" t="s">
        <v>2068</v>
      </c>
      <c r="C1310" s="4" t="s">
        <v>13</v>
      </c>
      <c r="D1310" s="4">
        <v>1</v>
      </c>
      <c r="E1310" s="4" t="s">
        <v>2069</v>
      </c>
      <c r="F1310" s="4" t="s">
        <v>27</v>
      </c>
      <c r="G1310" s="4">
        <v>10024</v>
      </c>
      <c r="H1310" s="4" t="s">
        <v>28</v>
      </c>
      <c r="I1310" s="4"/>
      <c r="J1310" s="8"/>
    </row>
    <row r="1311" spans="1:10" customFormat="1">
      <c r="A1311" s="4" t="s">
        <v>1926</v>
      </c>
      <c r="B1311" s="4" t="s">
        <v>2070</v>
      </c>
      <c r="C1311" s="4" t="s">
        <v>13</v>
      </c>
      <c r="D1311" s="4">
        <v>1</v>
      </c>
      <c r="E1311" s="4" t="s">
        <v>2071</v>
      </c>
      <c r="F1311" s="4" t="s">
        <v>287</v>
      </c>
      <c r="G1311" s="4">
        <v>11377</v>
      </c>
      <c r="H1311" s="4" t="s">
        <v>42</v>
      </c>
      <c r="I1311" s="4"/>
      <c r="J1311" s="8"/>
    </row>
    <row r="1312" spans="1:10" customFormat="1">
      <c r="A1312" s="4" t="s">
        <v>1926</v>
      </c>
      <c r="B1312" s="4" t="s">
        <v>2072</v>
      </c>
      <c r="C1312" s="4" t="s">
        <v>13</v>
      </c>
      <c r="D1312" s="4">
        <v>1</v>
      </c>
      <c r="E1312" s="4" t="s">
        <v>2071</v>
      </c>
      <c r="F1312" s="4" t="s">
        <v>287</v>
      </c>
      <c r="G1312" s="4">
        <v>11377</v>
      </c>
      <c r="H1312" s="4" t="s">
        <v>42</v>
      </c>
      <c r="I1312" s="4"/>
      <c r="J1312" s="8"/>
    </row>
    <row r="1313" spans="1:10" customFormat="1">
      <c r="A1313" s="4" t="s">
        <v>1926</v>
      </c>
      <c r="B1313" s="4" t="s">
        <v>2073</v>
      </c>
      <c r="C1313" s="4" t="s">
        <v>34</v>
      </c>
      <c r="D1313" s="4">
        <v>1</v>
      </c>
      <c r="E1313" s="4" t="s">
        <v>2074</v>
      </c>
      <c r="F1313" s="4" t="s">
        <v>16</v>
      </c>
      <c r="G1313" s="4">
        <v>11234</v>
      </c>
      <c r="H1313" s="4" t="s">
        <v>16</v>
      </c>
      <c r="I1313" s="4"/>
      <c r="J1313" s="4"/>
    </row>
    <row r="1314" spans="1:10" customFormat="1">
      <c r="A1314" s="4" t="s">
        <v>1926</v>
      </c>
      <c r="B1314" s="4" t="s">
        <v>2075</v>
      </c>
      <c r="C1314" s="4" t="s">
        <v>34</v>
      </c>
      <c r="D1314" s="4">
        <v>1</v>
      </c>
      <c r="E1314" s="4" t="s">
        <v>2074</v>
      </c>
      <c r="F1314" s="4" t="s">
        <v>16</v>
      </c>
      <c r="G1314" s="4">
        <v>11234</v>
      </c>
      <c r="H1314" s="4" t="s">
        <v>16</v>
      </c>
      <c r="I1314" s="4"/>
      <c r="J1314" s="8"/>
    </row>
    <row r="1315" spans="1:10" customFormat="1">
      <c r="A1315" s="4" t="s">
        <v>1926</v>
      </c>
      <c r="B1315" s="4" t="s">
        <v>2076</v>
      </c>
      <c r="C1315" s="4" t="s">
        <v>34</v>
      </c>
      <c r="D1315" s="4">
        <v>1</v>
      </c>
      <c r="E1315" s="4" t="s">
        <v>2077</v>
      </c>
      <c r="F1315" s="4" t="s">
        <v>16</v>
      </c>
      <c r="G1315" s="4">
        <v>11234</v>
      </c>
      <c r="H1315" s="4" t="s">
        <v>16</v>
      </c>
      <c r="I1315" s="4"/>
      <c r="J1315" s="4"/>
    </row>
    <row r="1316" spans="1:10" customFormat="1">
      <c r="A1316" s="4" t="s">
        <v>1926</v>
      </c>
      <c r="B1316" s="4" t="s">
        <v>2078</v>
      </c>
      <c r="C1316" s="4" t="s">
        <v>13</v>
      </c>
      <c r="D1316" s="4">
        <v>1</v>
      </c>
      <c r="E1316" s="4" t="s">
        <v>2079</v>
      </c>
      <c r="F1316" s="4" t="s">
        <v>42</v>
      </c>
      <c r="G1316" s="4">
        <v>11432</v>
      </c>
      <c r="H1316" s="4" t="s">
        <v>42</v>
      </c>
      <c r="I1316" s="4"/>
      <c r="J1316" s="4"/>
    </row>
    <row r="1317" spans="1:10" customFormat="1">
      <c r="A1317" s="4" t="s">
        <v>1926</v>
      </c>
      <c r="B1317" s="4" t="s">
        <v>2080</v>
      </c>
      <c r="C1317" s="4" t="s">
        <v>13</v>
      </c>
      <c r="D1317" s="4">
        <v>1</v>
      </c>
      <c r="E1317" s="4" t="s">
        <v>2079</v>
      </c>
      <c r="F1317" s="4" t="s">
        <v>42</v>
      </c>
      <c r="G1317" s="4">
        <v>11432</v>
      </c>
      <c r="H1317" s="4" t="s">
        <v>42</v>
      </c>
      <c r="I1317" s="4"/>
      <c r="J1317" s="4"/>
    </row>
    <row r="1318" spans="1:10" customFormat="1">
      <c r="A1318" s="4" t="s">
        <v>1926</v>
      </c>
      <c r="B1318" s="5" t="s">
        <v>2081</v>
      </c>
      <c r="C1318" s="4" t="s">
        <v>19</v>
      </c>
      <c r="D1318" s="4">
        <v>1</v>
      </c>
      <c r="E1318" s="5" t="s">
        <v>1336</v>
      </c>
      <c r="F1318" s="5" t="s">
        <v>16</v>
      </c>
      <c r="G1318" s="5">
        <v>11234</v>
      </c>
      <c r="H1318" s="4" t="s">
        <v>16</v>
      </c>
      <c r="I1318" s="4"/>
      <c r="J1318" s="8"/>
    </row>
    <row r="1319" spans="1:10" customFormat="1">
      <c r="A1319" s="4" t="s">
        <v>1926</v>
      </c>
      <c r="B1319" s="5" t="s">
        <v>2082</v>
      </c>
      <c r="C1319" s="4" t="s">
        <v>19</v>
      </c>
      <c r="D1319" s="4">
        <v>1</v>
      </c>
      <c r="E1319" s="5" t="s">
        <v>1336</v>
      </c>
      <c r="F1319" s="5" t="s">
        <v>16</v>
      </c>
      <c r="G1319" s="5">
        <v>11234</v>
      </c>
      <c r="H1319" s="4" t="s">
        <v>16</v>
      </c>
      <c r="I1319" s="4"/>
      <c r="J1319" s="8"/>
    </row>
    <row r="1320" spans="1:10" customFormat="1">
      <c r="A1320" s="4" t="s">
        <v>1926</v>
      </c>
      <c r="B1320" s="4" t="s">
        <v>2083</v>
      </c>
      <c r="C1320" s="4" t="s">
        <v>19</v>
      </c>
      <c r="D1320" s="4">
        <v>2</v>
      </c>
      <c r="E1320" s="4" t="s">
        <v>1336</v>
      </c>
      <c r="F1320" s="4" t="s">
        <v>16</v>
      </c>
      <c r="G1320" s="4">
        <v>11234</v>
      </c>
      <c r="H1320" s="4" t="s">
        <v>16</v>
      </c>
      <c r="I1320" s="4"/>
      <c r="J1320" s="8"/>
    </row>
    <row r="1321" spans="1:10" customFormat="1">
      <c r="A1321" s="6" t="s">
        <v>1926</v>
      </c>
      <c r="B1321" s="6" t="s">
        <v>2084</v>
      </c>
      <c r="C1321" s="4" t="s">
        <v>19</v>
      </c>
      <c r="D1321" s="6">
        <v>1</v>
      </c>
      <c r="E1321" s="6" t="s">
        <v>2085</v>
      </c>
      <c r="F1321" s="6" t="s">
        <v>27</v>
      </c>
      <c r="G1321" s="6">
        <v>10019</v>
      </c>
      <c r="H1321" s="4" t="s">
        <v>28</v>
      </c>
      <c r="I1321" s="4"/>
      <c r="J1321" s="8"/>
    </row>
    <row r="1322" spans="1:10" customFormat="1">
      <c r="A1322" s="6" t="s">
        <v>1926</v>
      </c>
      <c r="B1322" s="6" t="s">
        <v>2086</v>
      </c>
      <c r="C1322" s="4" t="s">
        <v>19</v>
      </c>
      <c r="D1322" s="6">
        <v>1</v>
      </c>
      <c r="E1322" s="6" t="s">
        <v>2085</v>
      </c>
      <c r="F1322" s="6" t="s">
        <v>27</v>
      </c>
      <c r="G1322" s="6">
        <v>10019</v>
      </c>
      <c r="H1322" s="4" t="s">
        <v>28</v>
      </c>
      <c r="I1322" s="4"/>
      <c r="J1322" s="8"/>
    </row>
    <row r="1323" spans="1:10" customFormat="1">
      <c r="A1323" s="4" t="s">
        <v>1926</v>
      </c>
      <c r="B1323" s="4" t="s">
        <v>2087</v>
      </c>
      <c r="C1323" s="4" t="s">
        <v>19</v>
      </c>
      <c r="D1323" s="4">
        <v>1</v>
      </c>
      <c r="E1323" s="4" t="s">
        <v>2088</v>
      </c>
      <c r="F1323" s="4" t="s">
        <v>27</v>
      </c>
      <c r="G1323" s="4">
        <v>10001</v>
      </c>
      <c r="H1323" s="4" t="s">
        <v>28</v>
      </c>
      <c r="I1323" s="4"/>
      <c r="J1323" s="4"/>
    </row>
    <row r="1324" spans="1:10" customFormat="1">
      <c r="A1324" s="4" t="s">
        <v>1926</v>
      </c>
      <c r="B1324" s="4" t="s">
        <v>2089</v>
      </c>
      <c r="C1324" s="4" t="s">
        <v>19</v>
      </c>
      <c r="D1324" s="4">
        <v>1</v>
      </c>
      <c r="E1324" s="4" t="s">
        <v>2088</v>
      </c>
      <c r="F1324" s="4" t="s">
        <v>27</v>
      </c>
      <c r="G1324" s="4">
        <v>10001</v>
      </c>
      <c r="H1324" s="4" t="s">
        <v>28</v>
      </c>
      <c r="I1324" s="4"/>
      <c r="J1324" s="4"/>
    </row>
    <row r="1325" spans="1:10" customFormat="1">
      <c r="A1325" s="6" t="s">
        <v>1926</v>
      </c>
      <c r="B1325" s="6" t="s">
        <v>2090</v>
      </c>
      <c r="C1325" s="4" t="s">
        <v>19</v>
      </c>
      <c r="D1325" s="6">
        <v>2</v>
      </c>
      <c r="E1325" s="6" t="s">
        <v>2091</v>
      </c>
      <c r="F1325" s="6" t="s">
        <v>42</v>
      </c>
      <c r="G1325" s="6">
        <v>11354</v>
      </c>
      <c r="H1325" s="4" t="s">
        <v>42</v>
      </c>
      <c r="I1325" s="4"/>
      <c r="J1325" s="8"/>
    </row>
    <row r="1326" spans="1:10" customFormat="1">
      <c r="A1326" s="6" t="s">
        <v>1926</v>
      </c>
      <c r="B1326" s="5" t="s">
        <v>2092</v>
      </c>
      <c r="C1326" s="4" t="s">
        <v>19</v>
      </c>
      <c r="D1326" s="6">
        <v>1</v>
      </c>
      <c r="E1326" s="5" t="s">
        <v>2093</v>
      </c>
      <c r="F1326" s="5" t="s">
        <v>27</v>
      </c>
      <c r="G1326" s="5">
        <v>10465</v>
      </c>
      <c r="H1326" s="4" t="s">
        <v>57</v>
      </c>
      <c r="I1326" s="4"/>
      <c r="J1326" s="8"/>
    </row>
    <row r="1327" spans="1:10" customFormat="1">
      <c r="A1327" s="6" t="s">
        <v>1926</v>
      </c>
      <c r="B1327" s="5" t="s">
        <v>2094</v>
      </c>
      <c r="C1327" s="4" t="s">
        <v>19</v>
      </c>
      <c r="D1327" s="6">
        <v>1</v>
      </c>
      <c r="E1327" s="5" t="s">
        <v>2095</v>
      </c>
      <c r="F1327" s="5" t="s">
        <v>27</v>
      </c>
      <c r="G1327" s="5">
        <v>10466</v>
      </c>
      <c r="H1327" s="4" t="s">
        <v>57</v>
      </c>
      <c r="I1327" s="4"/>
      <c r="J1327" s="8"/>
    </row>
    <row r="1328" spans="1:10" customFormat="1">
      <c r="A1328" s="6" t="s">
        <v>1926</v>
      </c>
      <c r="B1328" s="5" t="s">
        <v>2096</v>
      </c>
      <c r="C1328" s="4" t="s">
        <v>19</v>
      </c>
      <c r="D1328" s="6">
        <v>1</v>
      </c>
      <c r="E1328" s="5" t="s">
        <v>2095</v>
      </c>
      <c r="F1328" s="5" t="s">
        <v>27</v>
      </c>
      <c r="G1328" s="5">
        <v>10466</v>
      </c>
      <c r="H1328" s="4" t="s">
        <v>57</v>
      </c>
      <c r="I1328" s="4"/>
      <c r="J1328" s="8"/>
    </row>
    <row r="1329" spans="1:10" customFormat="1">
      <c r="A1329" s="6" t="s">
        <v>1926</v>
      </c>
      <c r="B1329" s="5" t="s">
        <v>2097</v>
      </c>
      <c r="C1329" s="4" t="s">
        <v>19</v>
      </c>
      <c r="D1329" s="6">
        <v>1</v>
      </c>
      <c r="E1329" s="5" t="s">
        <v>2095</v>
      </c>
      <c r="F1329" s="5" t="s">
        <v>27</v>
      </c>
      <c r="G1329" s="5">
        <v>10466</v>
      </c>
      <c r="H1329" s="4" t="s">
        <v>57</v>
      </c>
      <c r="I1329" s="4"/>
      <c r="J1329" s="8"/>
    </row>
    <row r="1330" spans="1:10" customFormat="1">
      <c r="A1330" s="4" t="s">
        <v>1926</v>
      </c>
      <c r="B1330" s="4" t="s">
        <v>2098</v>
      </c>
      <c r="C1330" s="4" t="s">
        <v>19</v>
      </c>
      <c r="D1330" s="4">
        <v>1</v>
      </c>
      <c r="E1330" s="4" t="s">
        <v>2095</v>
      </c>
      <c r="F1330" s="4" t="s">
        <v>56</v>
      </c>
      <c r="G1330" s="4">
        <v>10466</v>
      </c>
      <c r="H1330" s="4" t="s">
        <v>57</v>
      </c>
      <c r="I1330" s="4"/>
      <c r="J1330" s="4"/>
    </row>
    <row r="1331" spans="1:10" customFormat="1">
      <c r="A1331" s="4" t="s">
        <v>1926</v>
      </c>
      <c r="B1331" s="4" t="s">
        <v>2099</v>
      </c>
      <c r="C1331" s="4" t="s">
        <v>19</v>
      </c>
      <c r="D1331" s="4">
        <v>1</v>
      </c>
      <c r="E1331" s="4" t="s">
        <v>2095</v>
      </c>
      <c r="F1331" s="4" t="s">
        <v>56</v>
      </c>
      <c r="G1331" s="4">
        <v>10466</v>
      </c>
      <c r="H1331" s="4" t="s">
        <v>57</v>
      </c>
      <c r="I1331" s="4"/>
      <c r="J1331" s="4"/>
    </row>
    <row r="1332" spans="1:10" customFormat="1">
      <c r="A1332" s="4" t="s">
        <v>1926</v>
      </c>
      <c r="B1332" s="4" t="s">
        <v>2100</v>
      </c>
      <c r="C1332" s="4" t="s">
        <v>19</v>
      </c>
      <c r="D1332" s="4">
        <v>1</v>
      </c>
      <c r="E1332" s="4" t="s">
        <v>2095</v>
      </c>
      <c r="F1332" s="4" t="s">
        <v>56</v>
      </c>
      <c r="G1332" s="4">
        <v>10466</v>
      </c>
      <c r="H1332" s="4" t="s">
        <v>57</v>
      </c>
      <c r="I1332" s="4"/>
      <c r="J1332" s="4"/>
    </row>
    <row r="1333" spans="1:10" customFormat="1">
      <c r="A1333" s="4" t="s">
        <v>1926</v>
      </c>
      <c r="B1333" s="4" t="s">
        <v>2101</v>
      </c>
      <c r="C1333" s="4" t="s">
        <v>13</v>
      </c>
      <c r="D1333" s="4">
        <v>1</v>
      </c>
      <c r="E1333" s="4" t="s">
        <v>2102</v>
      </c>
      <c r="F1333" s="4" t="s">
        <v>2103</v>
      </c>
      <c r="G1333" s="4">
        <v>11224</v>
      </c>
      <c r="H1333" s="4" t="s">
        <v>16</v>
      </c>
      <c r="I1333" s="4"/>
      <c r="J1333" s="8"/>
    </row>
    <row r="1334" spans="1:10" customFormat="1">
      <c r="A1334" s="4" t="s">
        <v>1926</v>
      </c>
      <c r="B1334" s="4" t="s">
        <v>2104</v>
      </c>
      <c r="C1334" s="4" t="s">
        <v>13</v>
      </c>
      <c r="D1334" s="4">
        <v>1</v>
      </c>
      <c r="E1334" s="4" t="s">
        <v>2105</v>
      </c>
      <c r="F1334" s="4" t="s">
        <v>2106</v>
      </c>
      <c r="G1334" s="4">
        <v>11206</v>
      </c>
      <c r="H1334" s="4" t="s">
        <v>16</v>
      </c>
      <c r="I1334" s="4"/>
      <c r="J1334" s="8"/>
    </row>
    <row r="1335" spans="1:10" customFormat="1">
      <c r="A1335" s="4" t="s">
        <v>1926</v>
      </c>
      <c r="B1335" s="4" t="s">
        <v>2107</v>
      </c>
      <c r="C1335" s="4" t="s">
        <v>13</v>
      </c>
      <c r="D1335" s="4">
        <v>1</v>
      </c>
      <c r="E1335" s="4" t="s">
        <v>2105</v>
      </c>
      <c r="F1335" s="4" t="s">
        <v>2106</v>
      </c>
      <c r="G1335" s="4">
        <v>11206</v>
      </c>
      <c r="H1335" s="4" t="s">
        <v>16</v>
      </c>
      <c r="I1335" s="4"/>
      <c r="J1335" s="8"/>
    </row>
    <row r="1336" spans="1:10" customFormat="1">
      <c r="A1336" s="6" t="s">
        <v>1926</v>
      </c>
      <c r="B1336" s="6" t="s">
        <v>2108</v>
      </c>
      <c r="C1336" s="4" t="s">
        <v>19</v>
      </c>
      <c r="D1336" s="6">
        <v>1</v>
      </c>
      <c r="E1336" s="6" t="s">
        <v>2109</v>
      </c>
      <c r="F1336" s="6" t="s">
        <v>27</v>
      </c>
      <c r="G1336" s="6">
        <v>10009</v>
      </c>
      <c r="H1336" s="4" t="s">
        <v>28</v>
      </c>
      <c r="I1336" s="4"/>
      <c r="J1336" s="8"/>
    </row>
    <row r="1337" spans="1:10" customFormat="1">
      <c r="A1337" s="6" t="s">
        <v>1926</v>
      </c>
      <c r="B1337" s="6" t="s">
        <v>2110</v>
      </c>
      <c r="C1337" s="4" t="s">
        <v>19</v>
      </c>
      <c r="D1337" s="6">
        <v>1</v>
      </c>
      <c r="E1337" s="6" t="s">
        <v>2109</v>
      </c>
      <c r="F1337" s="6" t="s">
        <v>27</v>
      </c>
      <c r="G1337" s="6">
        <v>10009</v>
      </c>
      <c r="H1337" s="4" t="s">
        <v>28</v>
      </c>
      <c r="I1337" s="4"/>
      <c r="J1337" s="8"/>
    </row>
    <row r="1338" spans="1:10" customFormat="1">
      <c r="A1338" s="6" t="s">
        <v>1926</v>
      </c>
      <c r="B1338" s="6" t="s">
        <v>2111</v>
      </c>
      <c r="C1338" s="4" t="s">
        <v>19</v>
      </c>
      <c r="D1338" s="6">
        <v>1</v>
      </c>
      <c r="E1338" s="6" t="s">
        <v>2112</v>
      </c>
      <c r="F1338" s="6" t="s">
        <v>27</v>
      </c>
      <c r="G1338" s="6">
        <v>10009</v>
      </c>
      <c r="H1338" s="4" t="s">
        <v>28</v>
      </c>
      <c r="I1338" s="4"/>
      <c r="J1338" s="8"/>
    </row>
    <row r="1339" spans="1:10" customFormat="1">
      <c r="A1339" s="6" t="s">
        <v>1926</v>
      </c>
      <c r="B1339" s="6" t="s">
        <v>2113</v>
      </c>
      <c r="C1339" s="4" t="s">
        <v>19</v>
      </c>
      <c r="D1339" s="6">
        <v>1</v>
      </c>
      <c r="E1339" s="6" t="s">
        <v>2109</v>
      </c>
      <c r="F1339" s="6" t="s">
        <v>27</v>
      </c>
      <c r="G1339" s="6">
        <v>10009</v>
      </c>
      <c r="H1339" s="4" t="s">
        <v>28</v>
      </c>
      <c r="I1339" s="4"/>
      <c r="J1339" s="8"/>
    </row>
    <row r="1340" spans="1:10" customFormat="1">
      <c r="A1340" s="6" t="s">
        <v>1926</v>
      </c>
      <c r="B1340" s="6" t="s">
        <v>2114</v>
      </c>
      <c r="C1340" s="4" t="s">
        <v>19</v>
      </c>
      <c r="D1340" s="6">
        <v>1</v>
      </c>
      <c r="E1340" s="6" t="s">
        <v>2115</v>
      </c>
      <c r="F1340" s="6" t="s">
        <v>27</v>
      </c>
      <c r="G1340" s="6">
        <v>10009</v>
      </c>
      <c r="H1340" s="4" t="s">
        <v>28</v>
      </c>
      <c r="I1340" s="4"/>
      <c r="J1340" s="8"/>
    </row>
    <row r="1341" spans="1:10" customFormat="1">
      <c r="A1341" s="6" t="s">
        <v>1926</v>
      </c>
      <c r="B1341" s="6" t="s">
        <v>2116</v>
      </c>
      <c r="C1341" s="4" t="s">
        <v>19</v>
      </c>
      <c r="D1341" s="6">
        <v>1</v>
      </c>
      <c r="E1341" s="6" t="s">
        <v>2115</v>
      </c>
      <c r="F1341" s="6" t="s">
        <v>27</v>
      </c>
      <c r="G1341" s="6">
        <v>10009</v>
      </c>
      <c r="H1341" s="4" t="s">
        <v>28</v>
      </c>
      <c r="I1341" s="4"/>
      <c r="J1341" s="8"/>
    </row>
    <row r="1342" spans="1:10" customFormat="1">
      <c r="A1342" s="4" t="s">
        <v>1926</v>
      </c>
      <c r="B1342" s="4" t="s">
        <v>2117</v>
      </c>
      <c r="C1342" s="4" t="s">
        <v>19</v>
      </c>
      <c r="D1342" s="4">
        <v>1</v>
      </c>
      <c r="E1342" s="4" t="s">
        <v>2118</v>
      </c>
      <c r="F1342" s="4" t="s">
        <v>27</v>
      </c>
      <c r="G1342" s="4">
        <v>10035</v>
      </c>
      <c r="H1342" s="4" t="s">
        <v>28</v>
      </c>
      <c r="I1342" s="4"/>
      <c r="J1342" s="8"/>
    </row>
    <row r="1343" spans="1:10" customFormat="1">
      <c r="A1343" s="4" t="s">
        <v>1926</v>
      </c>
      <c r="B1343" s="4" t="s">
        <v>2119</v>
      </c>
      <c r="C1343" s="4" t="s">
        <v>19</v>
      </c>
      <c r="D1343" s="4">
        <v>1</v>
      </c>
      <c r="E1343" s="4" t="s">
        <v>2118</v>
      </c>
      <c r="F1343" s="4" t="s">
        <v>27</v>
      </c>
      <c r="G1343" s="4">
        <v>10035</v>
      </c>
      <c r="H1343" s="4" t="s">
        <v>28</v>
      </c>
      <c r="I1343" s="4"/>
      <c r="J1343" s="8"/>
    </row>
    <row r="1344" spans="1:10" customFormat="1">
      <c r="A1344" s="4" t="s">
        <v>1926</v>
      </c>
      <c r="B1344" s="5" t="s">
        <v>2120</v>
      </c>
      <c r="C1344" s="4" t="s">
        <v>19</v>
      </c>
      <c r="D1344" s="4">
        <v>1</v>
      </c>
      <c r="E1344" s="5" t="s">
        <v>2121</v>
      </c>
      <c r="F1344" s="5" t="s">
        <v>56</v>
      </c>
      <c r="G1344" s="5">
        <v>10451</v>
      </c>
      <c r="H1344" s="4" t="s">
        <v>57</v>
      </c>
      <c r="I1344" s="4"/>
      <c r="J1344" s="8"/>
    </row>
    <row r="1345" spans="1:10" customFormat="1">
      <c r="A1345" s="4" t="s">
        <v>1926</v>
      </c>
      <c r="B1345" s="5" t="s">
        <v>2122</v>
      </c>
      <c r="C1345" s="4" t="s">
        <v>19</v>
      </c>
      <c r="D1345" s="4">
        <v>1</v>
      </c>
      <c r="E1345" s="5" t="s">
        <v>2121</v>
      </c>
      <c r="F1345" s="5" t="s">
        <v>56</v>
      </c>
      <c r="G1345" s="5">
        <v>10451</v>
      </c>
      <c r="H1345" s="4" t="s">
        <v>57</v>
      </c>
      <c r="I1345" s="4"/>
      <c r="J1345" s="8"/>
    </row>
    <row r="1346" spans="1:10" customFormat="1">
      <c r="A1346" s="4" t="s">
        <v>1926</v>
      </c>
      <c r="B1346" s="4" t="s">
        <v>2123</v>
      </c>
      <c r="C1346" s="4" t="s">
        <v>13</v>
      </c>
      <c r="D1346" s="4">
        <v>1</v>
      </c>
      <c r="E1346" s="4" t="s">
        <v>2124</v>
      </c>
      <c r="F1346" s="4" t="s">
        <v>57</v>
      </c>
      <c r="G1346" s="4">
        <v>10464</v>
      </c>
      <c r="H1346" s="4" t="s">
        <v>57</v>
      </c>
      <c r="I1346" s="4"/>
      <c r="J1346" s="8"/>
    </row>
    <row r="1347" spans="1:10" customFormat="1">
      <c r="A1347" s="4" t="s">
        <v>1926</v>
      </c>
      <c r="B1347" s="4" t="s">
        <v>2125</v>
      </c>
      <c r="C1347" s="4" t="s">
        <v>13</v>
      </c>
      <c r="D1347" s="4">
        <v>1</v>
      </c>
      <c r="E1347" s="4" t="s">
        <v>2124</v>
      </c>
      <c r="F1347" s="4" t="s">
        <v>57</v>
      </c>
      <c r="G1347" s="4">
        <v>10464</v>
      </c>
      <c r="H1347" s="4" t="s">
        <v>57</v>
      </c>
      <c r="I1347" s="4"/>
      <c r="J1347" s="8"/>
    </row>
    <row r="1348" spans="1:10" customFormat="1">
      <c r="A1348" s="4" t="s">
        <v>1926</v>
      </c>
      <c r="B1348" s="5" t="s">
        <v>2126</v>
      </c>
      <c r="C1348" s="4" t="s">
        <v>19</v>
      </c>
      <c r="D1348" s="4">
        <v>1</v>
      </c>
      <c r="E1348" s="5" t="s">
        <v>2127</v>
      </c>
      <c r="F1348" s="5" t="s">
        <v>42</v>
      </c>
      <c r="G1348" s="5">
        <v>11430</v>
      </c>
      <c r="H1348" s="4" t="s">
        <v>42</v>
      </c>
      <c r="I1348" s="4"/>
      <c r="J1348" s="8"/>
    </row>
    <row r="1349" spans="1:10" customFormat="1">
      <c r="A1349" s="11" t="s">
        <v>1926</v>
      </c>
      <c r="B1349" s="5" t="s">
        <v>2128</v>
      </c>
      <c r="C1349" s="11" t="s">
        <v>19</v>
      </c>
      <c r="D1349" s="11">
        <v>1</v>
      </c>
      <c r="E1349" s="41" t="s">
        <v>2127</v>
      </c>
      <c r="F1349" s="41" t="s">
        <v>42</v>
      </c>
      <c r="G1349" s="41">
        <v>11430</v>
      </c>
      <c r="H1349" s="11" t="s">
        <v>42</v>
      </c>
      <c r="I1349" s="11"/>
      <c r="J1349" s="35"/>
    </row>
    <row r="1350" spans="1:10" customFormat="1">
      <c r="A1350" s="4" t="s">
        <v>1926</v>
      </c>
      <c r="B1350" s="5" t="s">
        <v>2129</v>
      </c>
      <c r="C1350" s="4" t="s">
        <v>19</v>
      </c>
      <c r="D1350" s="4">
        <v>1</v>
      </c>
      <c r="E1350" s="5" t="s">
        <v>2127</v>
      </c>
      <c r="F1350" s="5" t="s">
        <v>42</v>
      </c>
      <c r="G1350" s="5">
        <v>11430</v>
      </c>
      <c r="H1350" s="4" t="s">
        <v>42</v>
      </c>
      <c r="I1350" s="4"/>
      <c r="J1350" s="8"/>
    </row>
    <row r="1351" spans="1:10" customFormat="1">
      <c r="A1351" s="4" t="s">
        <v>1926</v>
      </c>
      <c r="B1351" s="5" t="s">
        <v>2130</v>
      </c>
      <c r="C1351" s="4" t="s">
        <v>19</v>
      </c>
      <c r="D1351" s="4">
        <v>1</v>
      </c>
      <c r="E1351" s="5" t="s">
        <v>2127</v>
      </c>
      <c r="F1351" s="5" t="s">
        <v>42</v>
      </c>
      <c r="G1351" s="5">
        <v>11430</v>
      </c>
      <c r="H1351" s="4" t="s">
        <v>42</v>
      </c>
      <c r="I1351" s="4"/>
      <c r="J1351" s="8"/>
    </row>
    <row r="1352" spans="1:10" customFormat="1">
      <c r="A1352" s="4" t="s">
        <v>1926</v>
      </c>
      <c r="B1352" s="5" t="s">
        <v>2131</v>
      </c>
      <c r="C1352" s="4" t="s">
        <v>19</v>
      </c>
      <c r="D1352" s="5">
        <v>1</v>
      </c>
      <c r="E1352" s="5" t="s">
        <v>2127</v>
      </c>
      <c r="F1352" s="5" t="s">
        <v>42</v>
      </c>
      <c r="G1352" s="5">
        <v>11430</v>
      </c>
      <c r="H1352" s="4" t="s">
        <v>42</v>
      </c>
      <c r="I1352" s="4"/>
      <c r="J1352" s="8"/>
    </row>
    <row r="1353" spans="1:10" customFormat="1">
      <c r="A1353" s="4" t="s">
        <v>1926</v>
      </c>
      <c r="B1353" s="5" t="s">
        <v>2132</v>
      </c>
      <c r="C1353" s="4" t="s">
        <v>19</v>
      </c>
      <c r="D1353" s="4">
        <v>1</v>
      </c>
      <c r="E1353" s="5" t="s">
        <v>2127</v>
      </c>
      <c r="F1353" s="5" t="s">
        <v>42</v>
      </c>
      <c r="G1353" s="5">
        <v>11430</v>
      </c>
      <c r="H1353" s="4" t="s">
        <v>42</v>
      </c>
      <c r="I1353" s="4"/>
      <c r="J1353" s="8"/>
    </row>
    <row r="1354" spans="1:10" customFormat="1">
      <c r="A1354" s="4" t="s">
        <v>1926</v>
      </c>
      <c r="B1354" s="4" t="s">
        <v>2133</v>
      </c>
      <c r="C1354" s="4" t="s">
        <v>13</v>
      </c>
      <c r="D1354" s="4">
        <v>1</v>
      </c>
      <c r="E1354" s="4" t="s">
        <v>2134</v>
      </c>
      <c r="F1354" s="4" t="s">
        <v>27</v>
      </c>
      <c r="G1354" s="4">
        <v>10019</v>
      </c>
      <c r="H1354" s="4" t="s">
        <v>28</v>
      </c>
      <c r="I1354" s="4"/>
      <c r="J1354" s="4"/>
    </row>
    <row r="1355" spans="1:10" customFormat="1">
      <c r="A1355" s="4" t="s">
        <v>1926</v>
      </c>
      <c r="B1355" s="4" t="s">
        <v>2135</v>
      </c>
      <c r="C1355" s="4" t="s">
        <v>19</v>
      </c>
      <c r="D1355" s="4">
        <v>1</v>
      </c>
      <c r="E1355" s="4" t="s">
        <v>2136</v>
      </c>
      <c r="F1355" s="4" t="s">
        <v>56</v>
      </c>
      <c r="G1355" s="4">
        <v>10452</v>
      </c>
      <c r="H1355" s="4" t="s">
        <v>57</v>
      </c>
      <c r="I1355" s="4"/>
      <c r="J1355" s="4"/>
    </row>
    <row r="1356" spans="1:10" customFormat="1">
      <c r="A1356" s="4" t="s">
        <v>1926</v>
      </c>
      <c r="B1356" s="4" t="s">
        <v>2137</v>
      </c>
      <c r="C1356" s="4" t="s">
        <v>13</v>
      </c>
      <c r="D1356" s="4">
        <v>1</v>
      </c>
      <c r="E1356" s="4" t="s">
        <v>2138</v>
      </c>
      <c r="F1356" s="4" t="s">
        <v>56</v>
      </c>
      <c r="G1356" s="4">
        <v>10463</v>
      </c>
      <c r="H1356" s="4" t="s">
        <v>57</v>
      </c>
      <c r="I1356" s="4"/>
      <c r="J1356" s="8"/>
    </row>
    <row r="1357" spans="1:10" customFormat="1">
      <c r="A1357" s="4" t="s">
        <v>1926</v>
      </c>
      <c r="B1357" s="4" t="s">
        <v>2139</v>
      </c>
      <c r="C1357" s="4" t="s">
        <v>13</v>
      </c>
      <c r="D1357" s="4">
        <v>1</v>
      </c>
      <c r="E1357" s="4" t="s">
        <v>2138</v>
      </c>
      <c r="F1357" s="4" t="s">
        <v>56</v>
      </c>
      <c r="G1357" s="4">
        <v>10463</v>
      </c>
      <c r="H1357" s="4" t="s">
        <v>57</v>
      </c>
      <c r="I1357" s="4"/>
      <c r="J1357" s="8"/>
    </row>
    <row r="1358" spans="1:10" customFormat="1">
      <c r="A1358" s="4" t="s">
        <v>1926</v>
      </c>
      <c r="B1358" s="4" t="s">
        <v>2140</v>
      </c>
      <c r="C1358" s="4" t="s">
        <v>13</v>
      </c>
      <c r="D1358" s="4">
        <v>1</v>
      </c>
      <c r="E1358" s="4" t="s">
        <v>2141</v>
      </c>
      <c r="F1358" s="4" t="s">
        <v>56</v>
      </c>
      <c r="G1358" s="4">
        <v>10460</v>
      </c>
      <c r="H1358" s="4" t="s">
        <v>57</v>
      </c>
      <c r="I1358" s="4"/>
      <c r="J1358" s="4"/>
    </row>
    <row r="1359" spans="1:10" customFormat="1">
      <c r="A1359" s="4" t="s">
        <v>1926</v>
      </c>
      <c r="B1359" s="4" t="s">
        <v>2142</v>
      </c>
      <c r="C1359" s="4" t="s">
        <v>13</v>
      </c>
      <c r="D1359" s="4">
        <v>1</v>
      </c>
      <c r="E1359" s="4" t="s">
        <v>2141</v>
      </c>
      <c r="F1359" s="4" t="s">
        <v>56</v>
      </c>
      <c r="G1359" s="4">
        <v>10460</v>
      </c>
      <c r="H1359" s="4" t="s">
        <v>57</v>
      </c>
      <c r="I1359" s="4"/>
      <c r="J1359" s="4"/>
    </row>
    <row r="1360" spans="1:10" customFormat="1">
      <c r="A1360" s="4" t="s">
        <v>1926</v>
      </c>
      <c r="B1360" s="5" t="s">
        <v>2143</v>
      </c>
      <c r="C1360" s="4" t="s">
        <v>19</v>
      </c>
      <c r="D1360" s="4">
        <v>1</v>
      </c>
      <c r="E1360" s="5" t="s">
        <v>2144</v>
      </c>
      <c r="F1360" s="5" t="s">
        <v>56</v>
      </c>
      <c r="G1360" s="5">
        <v>10460</v>
      </c>
      <c r="H1360" s="4" t="s">
        <v>57</v>
      </c>
      <c r="I1360" s="4"/>
      <c r="J1360" s="8"/>
    </row>
    <row r="1361" spans="1:10" customFormat="1">
      <c r="A1361" s="4" t="s">
        <v>1926</v>
      </c>
      <c r="B1361" s="5" t="s">
        <v>2145</v>
      </c>
      <c r="C1361" s="4" t="s">
        <v>19</v>
      </c>
      <c r="D1361" s="4">
        <v>1</v>
      </c>
      <c r="E1361" s="5" t="s">
        <v>2144</v>
      </c>
      <c r="F1361" s="5" t="s">
        <v>56</v>
      </c>
      <c r="G1361" s="5">
        <v>10460</v>
      </c>
      <c r="H1361" s="4" t="s">
        <v>57</v>
      </c>
      <c r="I1361" s="4"/>
      <c r="J1361" s="8"/>
    </row>
    <row r="1362" spans="1:10" customFormat="1">
      <c r="A1362" s="4" t="s">
        <v>1926</v>
      </c>
      <c r="B1362" s="4" t="s">
        <v>2146</v>
      </c>
      <c r="C1362" s="4" t="s">
        <v>13</v>
      </c>
      <c r="D1362" s="4">
        <v>1</v>
      </c>
      <c r="E1362" s="4" t="s">
        <v>2147</v>
      </c>
      <c r="F1362" s="4" t="s">
        <v>27</v>
      </c>
      <c r="G1362" s="4">
        <v>10038</v>
      </c>
      <c r="H1362" s="4" t="s">
        <v>28</v>
      </c>
      <c r="I1362" s="4"/>
      <c r="J1362" s="4"/>
    </row>
    <row r="1363" spans="1:10" customFormat="1">
      <c r="A1363" s="4" t="s">
        <v>1926</v>
      </c>
      <c r="B1363" s="4" t="s">
        <v>2148</v>
      </c>
      <c r="C1363" s="4" t="s">
        <v>13</v>
      </c>
      <c r="D1363" s="4">
        <v>1</v>
      </c>
      <c r="E1363" s="4" t="s">
        <v>2147</v>
      </c>
      <c r="F1363" s="4" t="s">
        <v>27</v>
      </c>
      <c r="G1363" s="4">
        <v>10038</v>
      </c>
      <c r="H1363" s="4" t="s">
        <v>28</v>
      </c>
      <c r="I1363" s="4"/>
      <c r="J1363" s="4"/>
    </row>
    <row r="1364" spans="1:10" customFormat="1">
      <c r="A1364" s="4" t="s">
        <v>1926</v>
      </c>
      <c r="B1364" s="4" t="s">
        <v>2149</v>
      </c>
      <c r="C1364" s="4" t="s">
        <v>19</v>
      </c>
      <c r="D1364" s="4">
        <v>2</v>
      </c>
      <c r="E1364" s="4" t="s">
        <v>2150</v>
      </c>
      <c r="F1364" s="4" t="s">
        <v>2151</v>
      </c>
      <c r="G1364" s="4">
        <v>11428</v>
      </c>
      <c r="H1364" s="4" t="s">
        <v>42</v>
      </c>
      <c r="I1364" s="8"/>
      <c r="J1364" s="8"/>
    </row>
    <row r="1365" spans="1:10" customFormat="1">
      <c r="A1365" s="4" t="s">
        <v>1926</v>
      </c>
      <c r="B1365" s="4" t="s">
        <v>2152</v>
      </c>
      <c r="C1365" s="4" t="s">
        <v>13</v>
      </c>
      <c r="D1365" s="4">
        <v>1</v>
      </c>
      <c r="E1365" s="4" t="s">
        <v>2153</v>
      </c>
      <c r="F1365" s="4" t="s">
        <v>42</v>
      </c>
      <c r="G1365" s="4">
        <v>11365</v>
      </c>
      <c r="H1365" s="4" t="s">
        <v>22</v>
      </c>
      <c r="I1365" s="4"/>
      <c r="J1365" s="4"/>
    </row>
    <row r="1366" spans="1:10" customFormat="1">
      <c r="A1366" s="4" t="s">
        <v>1926</v>
      </c>
      <c r="B1366" s="4" t="s">
        <v>2154</v>
      </c>
      <c r="C1366" s="4" t="s">
        <v>19</v>
      </c>
      <c r="D1366" s="4">
        <v>2</v>
      </c>
      <c r="E1366" s="4" t="s">
        <v>2155</v>
      </c>
      <c r="F1366" s="4" t="s">
        <v>872</v>
      </c>
      <c r="G1366" s="4">
        <v>11361</v>
      </c>
      <c r="H1366" s="4" t="s">
        <v>42</v>
      </c>
      <c r="I1366" s="4"/>
      <c r="J1366" s="8"/>
    </row>
    <row r="1367" spans="1:10" customFormat="1">
      <c r="A1367" s="4" t="s">
        <v>1926</v>
      </c>
      <c r="B1367" s="4" t="s">
        <v>2156</v>
      </c>
      <c r="C1367" s="4" t="s">
        <v>19</v>
      </c>
      <c r="D1367" s="4">
        <v>2</v>
      </c>
      <c r="E1367" s="4" t="s">
        <v>2157</v>
      </c>
      <c r="F1367" s="4" t="s">
        <v>2158</v>
      </c>
      <c r="G1367" s="4">
        <v>10306</v>
      </c>
      <c r="H1367" s="4" t="s">
        <v>23</v>
      </c>
      <c r="I1367" s="4"/>
      <c r="J1367" s="8"/>
    </row>
    <row r="1368" spans="1:10" customFormat="1">
      <c r="A1368" s="4" t="s">
        <v>1926</v>
      </c>
      <c r="B1368" s="4" t="s">
        <v>2159</v>
      </c>
      <c r="C1368" s="4" t="s">
        <v>19</v>
      </c>
      <c r="D1368" s="4">
        <v>1</v>
      </c>
      <c r="E1368" s="4" t="s">
        <v>2157</v>
      </c>
      <c r="F1368" s="4" t="s">
        <v>22</v>
      </c>
      <c r="G1368" s="4">
        <v>10306</v>
      </c>
      <c r="H1368" s="4" t="s">
        <v>23</v>
      </c>
      <c r="I1368" s="4"/>
      <c r="J1368" s="4"/>
    </row>
    <row r="1369" spans="1:10" customFormat="1">
      <c r="A1369" s="4" t="s">
        <v>1926</v>
      </c>
      <c r="B1369" s="4" t="s">
        <v>2160</v>
      </c>
      <c r="C1369" s="4" t="s">
        <v>19</v>
      </c>
      <c r="D1369" s="4">
        <v>2</v>
      </c>
      <c r="E1369" s="4" t="s">
        <v>2161</v>
      </c>
      <c r="F1369" s="4" t="s">
        <v>27</v>
      </c>
      <c r="G1369" s="4">
        <v>10035</v>
      </c>
      <c r="H1369" s="4" t="s">
        <v>28</v>
      </c>
      <c r="I1369" s="4"/>
      <c r="J1369" s="8"/>
    </row>
    <row r="1370" spans="1:10" customFormat="1">
      <c r="A1370" s="4" t="s">
        <v>1926</v>
      </c>
      <c r="B1370" s="4" t="s">
        <v>2162</v>
      </c>
      <c r="C1370" s="4" t="s">
        <v>19</v>
      </c>
      <c r="D1370" s="4">
        <v>2</v>
      </c>
      <c r="E1370" s="4" t="s">
        <v>2163</v>
      </c>
      <c r="F1370" s="4" t="s">
        <v>2164</v>
      </c>
      <c r="G1370" s="4">
        <v>10452</v>
      </c>
      <c r="H1370" s="4" t="s">
        <v>57</v>
      </c>
      <c r="I1370" s="4"/>
      <c r="J1370" s="8"/>
    </row>
    <row r="1371" spans="1:10" customFormat="1">
      <c r="A1371" s="4" t="s">
        <v>1926</v>
      </c>
      <c r="B1371" s="4" t="s">
        <v>2165</v>
      </c>
      <c r="C1371" s="4" t="s">
        <v>19</v>
      </c>
      <c r="D1371" s="4">
        <v>2</v>
      </c>
      <c r="E1371" s="4" t="s">
        <v>2166</v>
      </c>
      <c r="F1371" s="4" t="s">
        <v>149</v>
      </c>
      <c r="G1371" s="4">
        <v>10461</v>
      </c>
      <c r="H1371" s="4" t="s">
        <v>57</v>
      </c>
      <c r="I1371" s="8"/>
      <c r="J1371" s="8"/>
    </row>
    <row r="1372" spans="1:10" customFormat="1">
      <c r="A1372" s="4" t="s">
        <v>1926</v>
      </c>
      <c r="B1372" s="4" t="s">
        <v>2167</v>
      </c>
      <c r="C1372" s="4" t="s">
        <v>19</v>
      </c>
      <c r="D1372" s="4">
        <v>2</v>
      </c>
      <c r="E1372" s="4" t="s">
        <v>2168</v>
      </c>
      <c r="F1372" s="4" t="s">
        <v>2103</v>
      </c>
      <c r="G1372" s="4">
        <v>11224</v>
      </c>
      <c r="H1372" s="4" t="s">
        <v>16</v>
      </c>
      <c r="I1372" s="20"/>
      <c r="J1372" s="8"/>
    </row>
    <row r="1373" spans="1:10" customFormat="1">
      <c r="A1373" s="4" t="s">
        <v>1926</v>
      </c>
      <c r="B1373" s="4" t="s">
        <v>2169</v>
      </c>
      <c r="C1373" s="4" t="s">
        <v>19</v>
      </c>
      <c r="D1373" s="4">
        <v>2</v>
      </c>
      <c r="E1373" s="4" t="s">
        <v>2170</v>
      </c>
      <c r="F1373" s="4" t="s">
        <v>485</v>
      </c>
      <c r="G1373" s="4">
        <v>11223</v>
      </c>
      <c r="H1373" s="4" t="s">
        <v>16</v>
      </c>
      <c r="I1373" s="9"/>
      <c r="J1373" s="8"/>
    </row>
    <row r="1374" spans="1:10" customFormat="1">
      <c r="A1374" s="4" t="s">
        <v>1926</v>
      </c>
      <c r="B1374" s="4" t="s">
        <v>2171</v>
      </c>
      <c r="C1374" s="4" t="s">
        <v>19</v>
      </c>
      <c r="D1374" s="4">
        <v>2</v>
      </c>
      <c r="E1374" s="4" t="s">
        <v>2172</v>
      </c>
      <c r="F1374" s="4" t="s">
        <v>847</v>
      </c>
      <c r="G1374" s="4">
        <v>11232</v>
      </c>
      <c r="H1374" s="4" t="s">
        <v>16</v>
      </c>
      <c r="I1374" s="9"/>
      <c r="J1374" s="8"/>
    </row>
    <row r="1375" spans="1:10" customFormat="1">
      <c r="A1375" s="4" t="s">
        <v>1926</v>
      </c>
      <c r="B1375" s="4" t="s">
        <v>2173</v>
      </c>
      <c r="C1375" s="4" t="s">
        <v>19</v>
      </c>
      <c r="D1375" s="4">
        <v>2</v>
      </c>
      <c r="E1375" s="4" t="s">
        <v>2174</v>
      </c>
      <c r="F1375" s="4" t="s">
        <v>2175</v>
      </c>
      <c r="G1375" s="4">
        <v>11212</v>
      </c>
      <c r="H1375" s="4" t="s">
        <v>16</v>
      </c>
      <c r="I1375" s="9"/>
      <c r="J1375" s="8"/>
    </row>
    <row r="1376" spans="1:10" customFormat="1">
      <c r="A1376" s="4" t="s">
        <v>1926</v>
      </c>
      <c r="B1376" s="4" t="s">
        <v>2176</v>
      </c>
      <c r="C1376" s="4" t="s">
        <v>19</v>
      </c>
      <c r="D1376" s="4">
        <v>2</v>
      </c>
      <c r="E1376" s="4" t="s">
        <v>2177</v>
      </c>
      <c r="F1376" s="4" t="s">
        <v>27</v>
      </c>
      <c r="G1376" s="4">
        <v>10002</v>
      </c>
      <c r="H1376" s="4" t="s">
        <v>28</v>
      </c>
      <c r="I1376" s="9"/>
      <c r="J1376" s="8"/>
    </row>
    <row r="1377" spans="1:10" customFormat="1">
      <c r="A1377" s="4" t="s">
        <v>1926</v>
      </c>
      <c r="B1377" s="4" t="s">
        <v>2178</v>
      </c>
      <c r="C1377" s="4" t="s">
        <v>34</v>
      </c>
      <c r="D1377" s="4">
        <v>1</v>
      </c>
      <c r="E1377" s="4" t="s">
        <v>2179</v>
      </c>
      <c r="F1377" s="4" t="s">
        <v>287</v>
      </c>
      <c r="G1377" s="4">
        <v>11354</v>
      </c>
      <c r="H1377" s="4" t="s">
        <v>42</v>
      </c>
      <c r="I1377" s="9"/>
      <c r="J1377" s="8"/>
    </row>
    <row r="1378" spans="1:10" customFormat="1">
      <c r="A1378" s="4" t="s">
        <v>1926</v>
      </c>
      <c r="B1378" s="4" t="s">
        <v>2180</v>
      </c>
      <c r="C1378" s="4" t="s">
        <v>34</v>
      </c>
      <c r="D1378" s="4">
        <v>1</v>
      </c>
      <c r="E1378" s="4" t="s">
        <v>2179</v>
      </c>
      <c r="F1378" s="4" t="s">
        <v>287</v>
      </c>
      <c r="G1378" s="4">
        <v>11354</v>
      </c>
      <c r="H1378" s="4" t="s">
        <v>42</v>
      </c>
      <c r="I1378" s="4"/>
      <c r="J1378" s="8"/>
    </row>
    <row r="1379" spans="1:10" customFormat="1">
      <c r="A1379" s="4" t="s">
        <v>1926</v>
      </c>
      <c r="B1379" s="4" t="s">
        <v>2181</v>
      </c>
      <c r="C1379" s="4" t="s">
        <v>34</v>
      </c>
      <c r="D1379" s="4">
        <v>1</v>
      </c>
      <c r="E1379" s="4" t="s">
        <v>2182</v>
      </c>
      <c r="F1379" s="4" t="s">
        <v>287</v>
      </c>
      <c r="G1379" s="4">
        <v>11354</v>
      </c>
      <c r="H1379" s="4" t="s">
        <v>42</v>
      </c>
      <c r="I1379" s="4"/>
      <c r="J1379" s="8"/>
    </row>
    <row r="1380" spans="1:10" customFormat="1">
      <c r="A1380" s="4" t="s">
        <v>1926</v>
      </c>
      <c r="B1380" s="4" t="s">
        <v>2183</v>
      </c>
      <c r="C1380" s="4" t="s">
        <v>34</v>
      </c>
      <c r="D1380" s="4">
        <v>1</v>
      </c>
      <c r="E1380" s="4" t="s">
        <v>2182</v>
      </c>
      <c r="F1380" s="4" t="s">
        <v>287</v>
      </c>
      <c r="G1380" s="4">
        <v>11354</v>
      </c>
      <c r="H1380" s="4" t="s">
        <v>42</v>
      </c>
      <c r="I1380" s="4"/>
      <c r="J1380" s="8"/>
    </row>
    <row r="1381" spans="1:10" customFormat="1">
      <c r="A1381" s="4" t="s">
        <v>1926</v>
      </c>
      <c r="B1381" s="4" t="s">
        <v>2184</v>
      </c>
      <c r="C1381" s="4" t="s">
        <v>34</v>
      </c>
      <c r="D1381" s="4">
        <v>1</v>
      </c>
      <c r="E1381" s="4" t="s">
        <v>2185</v>
      </c>
      <c r="F1381" s="4" t="s">
        <v>57</v>
      </c>
      <c r="G1381" s="4">
        <v>10457</v>
      </c>
      <c r="H1381" s="4" t="s">
        <v>57</v>
      </c>
      <c r="I1381" s="8"/>
      <c r="J1381" s="8"/>
    </row>
    <row r="1382" spans="1:10" customFormat="1">
      <c r="A1382" s="4" t="s">
        <v>1926</v>
      </c>
      <c r="B1382" s="4" t="s">
        <v>2186</v>
      </c>
      <c r="C1382" s="4" t="s">
        <v>34</v>
      </c>
      <c r="D1382" s="4">
        <v>1</v>
      </c>
      <c r="E1382" s="4" t="s">
        <v>2185</v>
      </c>
      <c r="F1382" s="4" t="s">
        <v>57</v>
      </c>
      <c r="G1382" s="4">
        <v>10457</v>
      </c>
      <c r="H1382" s="4" t="s">
        <v>57</v>
      </c>
      <c r="I1382" s="4"/>
      <c r="J1382" s="8"/>
    </row>
    <row r="1383" spans="1:10" customFormat="1">
      <c r="A1383" s="4" t="s">
        <v>1926</v>
      </c>
      <c r="B1383" s="4" t="s">
        <v>2187</v>
      </c>
      <c r="C1383" s="4" t="s">
        <v>34</v>
      </c>
      <c r="D1383" s="4">
        <v>1</v>
      </c>
      <c r="E1383" s="4" t="s">
        <v>2188</v>
      </c>
      <c r="F1383" s="4" t="s">
        <v>266</v>
      </c>
      <c r="G1383" s="4">
        <v>10457</v>
      </c>
      <c r="H1383" s="4" t="s">
        <v>57</v>
      </c>
      <c r="I1383" s="4"/>
      <c r="J1383" s="4"/>
    </row>
    <row r="1384" spans="1:10" customFormat="1">
      <c r="A1384" s="4" t="s">
        <v>1926</v>
      </c>
      <c r="B1384" s="4" t="s">
        <v>2189</v>
      </c>
      <c r="C1384" s="4" t="s">
        <v>34</v>
      </c>
      <c r="D1384" s="4">
        <v>1</v>
      </c>
      <c r="E1384" s="4" t="s">
        <v>2190</v>
      </c>
      <c r="F1384" s="4" t="s">
        <v>2191</v>
      </c>
      <c r="G1384" s="4">
        <v>11231</v>
      </c>
      <c r="H1384" s="4" t="s">
        <v>16</v>
      </c>
      <c r="I1384" s="4"/>
      <c r="J1384" s="8"/>
    </row>
    <row r="1385" spans="1:10" customFormat="1">
      <c r="A1385" s="4" t="s">
        <v>1926</v>
      </c>
      <c r="B1385" s="4" t="s">
        <v>2192</v>
      </c>
      <c r="C1385" s="4" t="s">
        <v>19</v>
      </c>
      <c r="D1385" s="4">
        <v>2</v>
      </c>
      <c r="E1385" s="4" t="s">
        <v>2193</v>
      </c>
      <c r="F1385" s="4" t="s">
        <v>287</v>
      </c>
      <c r="G1385" s="4">
        <v>11377</v>
      </c>
      <c r="H1385" s="4" t="s">
        <v>42</v>
      </c>
      <c r="I1385" s="4"/>
      <c r="J1385" s="8"/>
    </row>
    <row r="1386" spans="1:10" customFormat="1">
      <c r="A1386" s="4" t="s">
        <v>1926</v>
      </c>
      <c r="B1386" s="4" t="s">
        <v>2194</v>
      </c>
      <c r="C1386" s="4" t="s">
        <v>13</v>
      </c>
      <c r="D1386" s="4">
        <v>1</v>
      </c>
      <c r="E1386" s="4" t="s">
        <v>2195</v>
      </c>
      <c r="F1386" s="4" t="s">
        <v>27</v>
      </c>
      <c r="G1386" s="4">
        <v>10038</v>
      </c>
      <c r="H1386" s="4" t="s">
        <v>28</v>
      </c>
      <c r="I1386" s="4"/>
      <c r="J1386" s="8"/>
    </row>
    <row r="1387" spans="1:10" customFormat="1">
      <c r="A1387" s="4" t="s">
        <v>1926</v>
      </c>
      <c r="B1387" s="4" t="s">
        <v>2196</v>
      </c>
      <c r="C1387" s="4" t="s">
        <v>13</v>
      </c>
      <c r="D1387" s="4">
        <v>1</v>
      </c>
      <c r="E1387" s="4" t="s">
        <v>2197</v>
      </c>
      <c r="F1387" s="4" t="s">
        <v>27</v>
      </c>
      <c r="G1387" s="4">
        <v>10038</v>
      </c>
      <c r="H1387" s="4" t="s">
        <v>28</v>
      </c>
      <c r="I1387" s="4"/>
      <c r="J1387" s="8"/>
    </row>
    <row r="1388" spans="1:10" customFormat="1">
      <c r="A1388" s="4" t="s">
        <v>1926</v>
      </c>
      <c r="B1388" s="4" t="s">
        <v>2198</v>
      </c>
      <c r="C1388" s="4" t="s">
        <v>13</v>
      </c>
      <c r="D1388" s="4">
        <v>1</v>
      </c>
      <c r="E1388" s="4" t="s">
        <v>2199</v>
      </c>
      <c r="F1388" s="4" t="s">
        <v>27</v>
      </c>
      <c r="G1388" s="4">
        <v>10038</v>
      </c>
      <c r="H1388" s="4" t="s">
        <v>28</v>
      </c>
      <c r="I1388" s="4"/>
      <c r="J1388" s="8"/>
    </row>
    <row r="1389" spans="1:10" customFormat="1">
      <c r="A1389" s="4" t="s">
        <v>1926</v>
      </c>
      <c r="B1389" s="4" t="s">
        <v>2200</v>
      </c>
      <c r="C1389" s="4" t="s">
        <v>13</v>
      </c>
      <c r="D1389" s="4">
        <v>1</v>
      </c>
      <c r="E1389" s="4" t="s">
        <v>2195</v>
      </c>
      <c r="F1389" s="4" t="s">
        <v>27</v>
      </c>
      <c r="G1389" s="4">
        <v>10038</v>
      </c>
      <c r="H1389" s="4" t="s">
        <v>28</v>
      </c>
      <c r="I1389" s="4"/>
      <c r="J1389" s="8"/>
    </row>
    <row r="1390" spans="1:10" customFormat="1">
      <c r="A1390" s="4" t="s">
        <v>1926</v>
      </c>
      <c r="B1390" s="4" t="s">
        <v>2201</v>
      </c>
      <c r="C1390" s="4" t="s">
        <v>13</v>
      </c>
      <c r="D1390" s="4">
        <v>1</v>
      </c>
      <c r="E1390" s="4" t="s">
        <v>2199</v>
      </c>
      <c r="F1390" s="4" t="s">
        <v>27</v>
      </c>
      <c r="G1390" s="4">
        <v>10038</v>
      </c>
      <c r="H1390" s="4" t="s">
        <v>28</v>
      </c>
      <c r="I1390" s="4"/>
      <c r="J1390" s="8"/>
    </row>
    <row r="1391" spans="1:10" customFormat="1">
      <c r="A1391" s="4" t="s">
        <v>1926</v>
      </c>
      <c r="B1391" s="4" t="s">
        <v>2202</v>
      </c>
      <c r="C1391" s="4" t="s">
        <v>13</v>
      </c>
      <c r="D1391" s="4">
        <v>1</v>
      </c>
      <c r="E1391" s="4" t="s">
        <v>2203</v>
      </c>
      <c r="F1391" s="4" t="s">
        <v>27</v>
      </c>
      <c r="G1391" s="4">
        <v>10038</v>
      </c>
      <c r="H1391" s="4" t="s">
        <v>28</v>
      </c>
      <c r="I1391" s="4"/>
      <c r="J1391" s="8"/>
    </row>
    <row r="1392" spans="1:10" customFormat="1">
      <c r="A1392" s="4" t="s">
        <v>1926</v>
      </c>
      <c r="B1392" s="5" t="s">
        <v>2204</v>
      </c>
      <c r="C1392" s="4" t="s">
        <v>13</v>
      </c>
      <c r="D1392" s="4">
        <v>1</v>
      </c>
      <c r="E1392" s="5" t="s">
        <v>2205</v>
      </c>
      <c r="F1392" s="5" t="s">
        <v>27</v>
      </c>
      <c r="G1392" s="5">
        <v>10007</v>
      </c>
      <c r="H1392" s="4" t="s">
        <v>28</v>
      </c>
      <c r="I1392" s="4"/>
      <c r="J1392" s="8"/>
    </row>
    <row r="1393" spans="1:10" customFormat="1">
      <c r="A1393" s="4" t="s">
        <v>1926</v>
      </c>
      <c r="B1393" s="5" t="s">
        <v>2206</v>
      </c>
      <c r="C1393" s="4" t="s">
        <v>13</v>
      </c>
      <c r="D1393" s="4">
        <v>1</v>
      </c>
      <c r="E1393" s="5" t="s">
        <v>2205</v>
      </c>
      <c r="F1393" s="5" t="s">
        <v>27</v>
      </c>
      <c r="G1393" s="5">
        <v>10038</v>
      </c>
      <c r="H1393" s="4" t="s">
        <v>28</v>
      </c>
      <c r="I1393" s="4"/>
      <c r="J1393" s="8"/>
    </row>
    <row r="1394" spans="1:10" customFormat="1">
      <c r="A1394" s="4" t="s">
        <v>1926</v>
      </c>
      <c r="B1394" s="5" t="s">
        <v>2207</v>
      </c>
      <c r="C1394" s="4" t="s">
        <v>13</v>
      </c>
      <c r="D1394" s="4">
        <v>1</v>
      </c>
      <c r="E1394" s="5" t="s">
        <v>2205</v>
      </c>
      <c r="F1394" s="5" t="s">
        <v>27</v>
      </c>
      <c r="G1394" s="5">
        <v>10038</v>
      </c>
      <c r="H1394" s="4" t="s">
        <v>28</v>
      </c>
      <c r="I1394" s="4"/>
      <c r="J1394" s="8"/>
    </row>
    <row r="1395" spans="1:10" customFormat="1">
      <c r="A1395" s="4" t="s">
        <v>1926</v>
      </c>
      <c r="B1395" s="5" t="s">
        <v>2208</v>
      </c>
      <c r="C1395" s="4" t="s">
        <v>13</v>
      </c>
      <c r="D1395" s="4">
        <v>1</v>
      </c>
      <c r="E1395" s="5" t="s">
        <v>2195</v>
      </c>
      <c r="F1395" s="5" t="s">
        <v>27</v>
      </c>
      <c r="G1395" s="5">
        <v>10038</v>
      </c>
      <c r="H1395" s="4" t="s">
        <v>28</v>
      </c>
      <c r="I1395" s="4"/>
      <c r="J1395" s="8"/>
    </row>
    <row r="1396" spans="1:10" customFormat="1">
      <c r="A1396" s="4" t="s">
        <v>1926</v>
      </c>
      <c r="B1396" s="4" t="s">
        <v>2209</v>
      </c>
      <c r="C1396" s="4" t="s">
        <v>13</v>
      </c>
      <c r="D1396" s="4">
        <v>1</v>
      </c>
      <c r="E1396" s="4" t="s">
        <v>2210</v>
      </c>
      <c r="F1396" s="4" t="s">
        <v>27</v>
      </c>
      <c r="G1396" s="4">
        <v>11385</v>
      </c>
      <c r="H1396" s="4" t="s">
        <v>42</v>
      </c>
      <c r="I1396" s="4"/>
      <c r="J1396" s="8"/>
    </row>
    <row r="1397" spans="1:10" customFormat="1">
      <c r="A1397" s="4" t="s">
        <v>1926</v>
      </c>
      <c r="B1397" s="4" t="s">
        <v>2211</v>
      </c>
      <c r="C1397" s="4" t="s">
        <v>13</v>
      </c>
      <c r="D1397" s="4">
        <v>1</v>
      </c>
      <c r="E1397" s="4" t="s">
        <v>2212</v>
      </c>
      <c r="F1397" s="4" t="s">
        <v>27</v>
      </c>
      <c r="G1397" s="4">
        <v>10032</v>
      </c>
      <c r="H1397" s="4" t="s">
        <v>28</v>
      </c>
      <c r="I1397" s="4"/>
      <c r="J1397" s="8"/>
    </row>
    <row r="1398" spans="1:10" customFormat="1">
      <c r="A1398" s="4" t="s">
        <v>1926</v>
      </c>
      <c r="B1398" s="4" t="s">
        <v>2213</v>
      </c>
      <c r="C1398" s="4" t="s">
        <v>13</v>
      </c>
      <c r="D1398" s="4">
        <v>1</v>
      </c>
      <c r="E1398" s="4" t="s">
        <v>2212</v>
      </c>
      <c r="F1398" s="4" t="s">
        <v>27</v>
      </c>
      <c r="G1398" s="4">
        <v>10032</v>
      </c>
      <c r="H1398" s="4" t="s">
        <v>28</v>
      </c>
      <c r="I1398" s="4"/>
      <c r="J1398" s="8"/>
    </row>
    <row r="1399" spans="1:10" customFormat="1">
      <c r="A1399" s="4" t="s">
        <v>1926</v>
      </c>
      <c r="B1399" s="4" t="s">
        <v>2214</v>
      </c>
      <c r="C1399" s="4" t="s">
        <v>13</v>
      </c>
      <c r="D1399" s="4">
        <v>1</v>
      </c>
      <c r="E1399" s="4" t="s">
        <v>2212</v>
      </c>
      <c r="F1399" s="4" t="s">
        <v>27</v>
      </c>
      <c r="G1399" s="4">
        <v>10032</v>
      </c>
      <c r="H1399" s="4" t="s">
        <v>28</v>
      </c>
      <c r="I1399" s="4"/>
      <c r="J1399" s="8"/>
    </row>
    <row r="1400" spans="1:10" customFormat="1">
      <c r="A1400" s="4" t="s">
        <v>1926</v>
      </c>
      <c r="B1400" s="4" t="s">
        <v>2215</v>
      </c>
      <c r="C1400" s="4" t="s">
        <v>13</v>
      </c>
      <c r="D1400" s="4">
        <v>1</v>
      </c>
      <c r="E1400" s="4" t="s">
        <v>2212</v>
      </c>
      <c r="F1400" s="4" t="s">
        <v>27</v>
      </c>
      <c r="G1400" s="4">
        <v>10032</v>
      </c>
      <c r="H1400" s="4" t="s">
        <v>28</v>
      </c>
      <c r="I1400" s="4"/>
      <c r="J1400" s="8"/>
    </row>
    <row r="1401" spans="1:10" customFormat="1">
      <c r="A1401" s="4" t="s">
        <v>2216</v>
      </c>
      <c r="B1401" s="4" t="s">
        <v>2217</v>
      </c>
      <c r="C1401" s="4" t="s">
        <v>19</v>
      </c>
      <c r="D1401" s="4">
        <v>2</v>
      </c>
      <c r="E1401" s="4" t="s">
        <v>2218</v>
      </c>
      <c r="F1401" s="4" t="s">
        <v>22</v>
      </c>
      <c r="G1401" s="4">
        <v>10314</v>
      </c>
      <c r="H1401" s="4" t="s">
        <v>23</v>
      </c>
      <c r="I1401" s="4"/>
      <c r="J1401" s="8"/>
    </row>
    <row r="1402" spans="1:10" customFormat="1">
      <c r="A1402" s="4" t="s">
        <v>2216</v>
      </c>
      <c r="B1402" s="4" t="s">
        <v>2219</v>
      </c>
      <c r="C1402" s="4" t="s">
        <v>13</v>
      </c>
      <c r="D1402" s="4">
        <v>1</v>
      </c>
      <c r="E1402" s="4" t="s">
        <v>2220</v>
      </c>
      <c r="F1402" s="4" t="s">
        <v>27</v>
      </c>
      <c r="G1402" s="4">
        <v>10016</v>
      </c>
      <c r="H1402" s="4" t="s">
        <v>28</v>
      </c>
      <c r="I1402" s="4"/>
      <c r="J1402" s="8"/>
    </row>
    <row r="1403" spans="1:10" customFormat="1">
      <c r="A1403" s="4" t="s">
        <v>2216</v>
      </c>
      <c r="B1403" s="4" t="s">
        <v>2221</v>
      </c>
      <c r="C1403" s="4" t="s">
        <v>13</v>
      </c>
      <c r="D1403" s="4">
        <v>1</v>
      </c>
      <c r="E1403" s="4" t="s">
        <v>2220</v>
      </c>
      <c r="F1403" s="4" t="s">
        <v>27</v>
      </c>
      <c r="G1403" s="4">
        <v>10001</v>
      </c>
      <c r="H1403" s="4" t="s">
        <v>28</v>
      </c>
      <c r="I1403" s="4"/>
      <c r="J1403" s="8"/>
    </row>
    <row r="1404" spans="1:10" customFormat="1">
      <c r="A1404" s="4" t="s">
        <v>2216</v>
      </c>
      <c r="B1404" s="4" t="s">
        <v>2222</v>
      </c>
      <c r="C1404" s="4" t="s">
        <v>13</v>
      </c>
      <c r="D1404" s="4">
        <v>1</v>
      </c>
      <c r="E1404" s="4" t="s">
        <v>2220</v>
      </c>
      <c r="F1404" s="4" t="s">
        <v>27</v>
      </c>
      <c r="G1404" s="4">
        <v>10001</v>
      </c>
      <c r="H1404" s="4" t="s">
        <v>28</v>
      </c>
      <c r="I1404" s="4"/>
      <c r="J1404" s="8"/>
    </row>
    <row r="1405" spans="1:10" customFormat="1">
      <c r="A1405" s="4" t="s">
        <v>2216</v>
      </c>
      <c r="B1405" s="4" t="s">
        <v>2223</v>
      </c>
      <c r="C1405" s="4" t="s">
        <v>13</v>
      </c>
      <c r="D1405" s="4">
        <v>1</v>
      </c>
      <c r="E1405" s="4" t="s">
        <v>2220</v>
      </c>
      <c r="F1405" s="4" t="s">
        <v>27</v>
      </c>
      <c r="G1405" s="4">
        <v>10001</v>
      </c>
      <c r="H1405" s="4" t="s">
        <v>28</v>
      </c>
      <c r="I1405" s="4"/>
      <c r="J1405" s="8"/>
    </row>
    <row r="1406" spans="1:10" customFormat="1">
      <c r="A1406" s="4" t="s">
        <v>2216</v>
      </c>
      <c r="B1406" s="4" t="s">
        <v>2224</v>
      </c>
      <c r="C1406" s="4" t="s">
        <v>13</v>
      </c>
      <c r="D1406" s="4">
        <v>1</v>
      </c>
      <c r="E1406" s="4" t="s">
        <v>2220</v>
      </c>
      <c r="F1406" s="4" t="s">
        <v>27</v>
      </c>
      <c r="G1406" s="4">
        <v>10001</v>
      </c>
      <c r="H1406" s="4" t="s">
        <v>28</v>
      </c>
      <c r="I1406" s="4"/>
      <c r="J1406" s="8"/>
    </row>
    <row r="1407" spans="1:10" customFormat="1" ht="17.25" customHeight="1">
      <c r="A1407" s="4" t="s">
        <v>2216</v>
      </c>
      <c r="B1407" s="4" t="s">
        <v>2225</v>
      </c>
      <c r="C1407" s="4" t="s">
        <v>13</v>
      </c>
      <c r="D1407" s="4">
        <v>1</v>
      </c>
      <c r="E1407" s="4" t="s">
        <v>2220</v>
      </c>
      <c r="F1407" s="4" t="s">
        <v>27</v>
      </c>
      <c r="G1407" s="4">
        <v>10001</v>
      </c>
      <c r="H1407" s="4" t="s">
        <v>28</v>
      </c>
      <c r="I1407" s="4"/>
      <c r="J1407" s="8"/>
    </row>
    <row r="1408" spans="1:10" customFormat="1">
      <c r="A1408" s="4" t="s">
        <v>2216</v>
      </c>
      <c r="B1408" s="4" t="s">
        <v>2226</v>
      </c>
      <c r="C1408" s="4" t="s">
        <v>13</v>
      </c>
      <c r="D1408" s="4">
        <v>1</v>
      </c>
      <c r="E1408" s="4" t="s">
        <v>2220</v>
      </c>
      <c r="F1408" s="4" t="s">
        <v>27</v>
      </c>
      <c r="G1408" s="4">
        <v>10001</v>
      </c>
      <c r="H1408" s="4" t="s">
        <v>28</v>
      </c>
      <c r="I1408" s="4"/>
      <c r="J1408" s="8"/>
    </row>
    <row r="1409" spans="1:10" customFormat="1">
      <c r="A1409" s="4" t="s">
        <v>2216</v>
      </c>
      <c r="B1409" s="4" t="s">
        <v>2227</v>
      </c>
      <c r="C1409" s="4" t="s">
        <v>19</v>
      </c>
      <c r="D1409" s="4">
        <v>2</v>
      </c>
      <c r="E1409" s="4" t="s">
        <v>2228</v>
      </c>
      <c r="F1409" s="4" t="s">
        <v>27</v>
      </c>
      <c r="G1409" s="4">
        <v>10016</v>
      </c>
      <c r="H1409" s="4" t="s">
        <v>28</v>
      </c>
      <c r="I1409" s="4"/>
      <c r="J1409" s="8"/>
    </row>
    <row r="1410" spans="1:10" customFormat="1">
      <c r="A1410" s="4" t="s">
        <v>2216</v>
      </c>
      <c r="B1410" s="4" t="s">
        <v>2229</v>
      </c>
      <c r="C1410" s="4" t="s">
        <v>19</v>
      </c>
      <c r="D1410" s="4">
        <v>2</v>
      </c>
      <c r="E1410" s="4" t="s">
        <v>2230</v>
      </c>
      <c r="F1410" s="4" t="s">
        <v>2231</v>
      </c>
      <c r="G1410" s="4">
        <v>11203</v>
      </c>
      <c r="H1410" s="4" t="s">
        <v>16</v>
      </c>
      <c r="I1410" s="4"/>
      <c r="J1410" s="8"/>
    </row>
    <row r="1411" spans="1:10" customFormat="1">
      <c r="A1411" s="4" t="s">
        <v>2216</v>
      </c>
      <c r="B1411" s="4" t="s">
        <v>2232</v>
      </c>
      <c r="C1411" s="4" t="s">
        <v>19</v>
      </c>
      <c r="D1411" s="4">
        <v>2</v>
      </c>
      <c r="E1411" s="4" t="s">
        <v>2233</v>
      </c>
      <c r="F1411" s="4" t="s">
        <v>64</v>
      </c>
      <c r="G1411" s="4">
        <v>11432</v>
      </c>
      <c r="H1411" s="4" t="s">
        <v>42</v>
      </c>
      <c r="I1411" s="4"/>
      <c r="J1411" s="8"/>
    </row>
    <row r="1412" spans="1:10" customFormat="1">
      <c r="A1412" s="4" t="s">
        <v>2234</v>
      </c>
      <c r="B1412" s="4" t="s">
        <v>2235</v>
      </c>
      <c r="C1412" s="4" t="s">
        <v>13</v>
      </c>
      <c r="D1412" s="4">
        <v>1</v>
      </c>
      <c r="E1412" s="4" t="s">
        <v>2236</v>
      </c>
      <c r="F1412" s="4" t="s">
        <v>87</v>
      </c>
      <c r="G1412" s="4">
        <v>11201</v>
      </c>
      <c r="H1412" s="4" t="s">
        <v>16</v>
      </c>
      <c r="I1412" s="4"/>
      <c r="J1412" s="8"/>
    </row>
    <row r="1413" spans="1:10" customFormat="1">
      <c r="A1413" s="4" t="s">
        <v>2234</v>
      </c>
      <c r="B1413" s="4" t="s">
        <v>2237</v>
      </c>
      <c r="C1413" s="4" t="s">
        <v>13</v>
      </c>
      <c r="D1413" s="4">
        <v>1</v>
      </c>
      <c r="E1413" s="4" t="s">
        <v>2236</v>
      </c>
      <c r="F1413" s="4" t="s">
        <v>87</v>
      </c>
      <c r="G1413" s="4">
        <v>11201</v>
      </c>
      <c r="H1413" s="4" t="s">
        <v>16</v>
      </c>
      <c r="I1413" s="4"/>
      <c r="J1413" s="8"/>
    </row>
    <row r="1414" spans="1:10" customFormat="1">
      <c r="A1414" s="4" t="s">
        <v>2234</v>
      </c>
      <c r="B1414" s="4" t="s">
        <v>2238</v>
      </c>
      <c r="C1414" s="4" t="s">
        <v>34</v>
      </c>
      <c r="D1414" s="4">
        <v>1</v>
      </c>
      <c r="E1414" s="4" t="s">
        <v>2239</v>
      </c>
      <c r="F1414" s="4" t="s">
        <v>87</v>
      </c>
      <c r="G1414" s="4">
        <v>11201</v>
      </c>
      <c r="H1414" s="4" t="s">
        <v>16</v>
      </c>
      <c r="I1414" s="4"/>
      <c r="J1414" s="8"/>
    </row>
    <row r="1415" spans="1:10" customFormat="1">
      <c r="A1415" s="4" t="s">
        <v>2234</v>
      </c>
      <c r="B1415" s="4" t="s">
        <v>2240</v>
      </c>
      <c r="C1415" s="4" t="s">
        <v>34</v>
      </c>
      <c r="D1415" s="4">
        <v>1</v>
      </c>
      <c r="E1415" s="4" t="s">
        <v>2239</v>
      </c>
      <c r="F1415" s="4" t="s">
        <v>87</v>
      </c>
      <c r="G1415" s="4">
        <v>11201</v>
      </c>
      <c r="H1415" s="4" t="s">
        <v>16</v>
      </c>
      <c r="I1415" s="4"/>
      <c r="J1415" s="8"/>
    </row>
    <row r="1416" spans="1:10" customFormat="1">
      <c r="A1416" s="4" t="s">
        <v>2234</v>
      </c>
      <c r="B1416" s="4" t="s">
        <v>2241</v>
      </c>
      <c r="C1416" s="4" t="s">
        <v>34</v>
      </c>
      <c r="D1416" s="4">
        <v>1</v>
      </c>
      <c r="E1416" s="4" t="s">
        <v>2242</v>
      </c>
      <c r="F1416" s="4" t="s">
        <v>16</v>
      </c>
      <c r="G1416" s="4">
        <v>11201</v>
      </c>
      <c r="H1416" s="4" t="s">
        <v>16</v>
      </c>
      <c r="I1416" s="4"/>
      <c r="J1416" s="8"/>
    </row>
    <row r="1417" spans="1:10" customFormat="1">
      <c r="A1417" s="4" t="s">
        <v>2234</v>
      </c>
      <c r="B1417" s="4" t="s">
        <v>2243</v>
      </c>
      <c r="C1417" s="4" t="s">
        <v>34</v>
      </c>
      <c r="D1417" s="4">
        <v>1</v>
      </c>
      <c r="E1417" s="4" t="s">
        <v>2242</v>
      </c>
      <c r="F1417" s="4" t="s">
        <v>16</v>
      </c>
      <c r="G1417" s="4">
        <v>11201</v>
      </c>
      <c r="H1417" s="4" t="s">
        <v>16</v>
      </c>
      <c r="I1417" s="4"/>
      <c r="J1417" s="8"/>
    </row>
    <row r="1418" spans="1:10" customFormat="1">
      <c r="A1418" s="4" t="s">
        <v>2234</v>
      </c>
      <c r="B1418" s="4" t="s">
        <v>2244</v>
      </c>
      <c r="C1418" s="4" t="s">
        <v>19</v>
      </c>
      <c r="D1418" s="4">
        <v>1</v>
      </c>
      <c r="E1418" s="4" t="s">
        <v>2242</v>
      </c>
      <c r="F1418" s="4" t="s">
        <v>16</v>
      </c>
      <c r="G1418" s="4">
        <v>11201</v>
      </c>
      <c r="H1418" s="4" t="s">
        <v>16</v>
      </c>
      <c r="I1418" s="4"/>
      <c r="J1418" s="8"/>
    </row>
    <row r="1419" spans="1:10" customFormat="1">
      <c r="A1419" s="4" t="s">
        <v>2234</v>
      </c>
      <c r="B1419" s="4" t="s">
        <v>2245</v>
      </c>
      <c r="C1419" s="4" t="s">
        <v>19</v>
      </c>
      <c r="D1419" s="4">
        <v>1</v>
      </c>
      <c r="E1419" s="4" t="s">
        <v>2242</v>
      </c>
      <c r="F1419" s="4" t="s">
        <v>16</v>
      </c>
      <c r="G1419" s="4">
        <v>11201</v>
      </c>
      <c r="H1419" s="4" t="s">
        <v>16</v>
      </c>
      <c r="I1419" s="4"/>
      <c r="J1419" s="8"/>
    </row>
    <row r="1420" spans="1:10" customFormat="1">
      <c r="A1420" s="4" t="s">
        <v>2234</v>
      </c>
      <c r="B1420" s="4" t="s">
        <v>2246</v>
      </c>
      <c r="C1420" s="4" t="s">
        <v>19</v>
      </c>
      <c r="D1420" s="4">
        <v>1</v>
      </c>
      <c r="E1420" s="4" t="s">
        <v>2242</v>
      </c>
      <c r="F1420" s="4" t="s">
        <v>16</v>
      </c>
      <c r="G1420" s="4">
        <v>11201</v>
      </c>
      <c r="H1420" s="4" t="s">
        <v>16</v>
      </c>
      <c r="I1420" s="4"/>
      <c r="J1420" s="8"/>
    </row>
    <row r="1421" spans="1:10" customFormat="1">
      <c r="A1421" s="4" t="s">
        <v>2234</v>
      </c>
      <c r="B1421" s="4" t="s">
        <v>2247</v>
      </c>
      <c r="C1421" s="4" t="s">
        <v>19</v>
      </c>
      <c r="D1421" s="4">
        <v>1</v>
      </c>
      <c r="E1421" s="4" t="s">
        <v>2242</v>
      </c>
      <c r="F1421" s="4" t="s">
        <v>16</v>
      </c>
      <c r="G1421" s="4">
        <v>11201</v>
      </c>
      <c r="H1421" s="4" t="s">
        <v>16</v>
      </c>
      <c r="I1421" s="4"/>
      <c r="J1421" s="8"/>
    </row>
    <row r="1422" spans="1:10" customFormat="1">
      <c r="A1422" s="4" t="s">
        <v>2234</v>
      </c>
      <c r="B1422" s="4" t="s">
        <v>2248</v>
      </c>
      <c r="C1422" s="4" t="s">
        <v>19</v>
      </c>
      <c r="D1422" s="4">
        <v>1</v>
      </c>
      <c r="E1422" s="4" t="s">
        <v>2242</v>
      </c>
      <c r="F1422" s="4" t="s">
        <v>16</v>
      </c>
      <c r="G1422" s="4">
        <v>11201</v>
      </c>
      <c r="H1422" s="4" t="s">
        <v>16</v>
      </c>
      <c r="I1422" s="4"/>
      <c r="J1422" s="8"/>
    </row>
    <row r="1423" spans="1:10" customFormat="1">
      <c r="A1423" s="4" t="s">
        <v>2234</v>
      </c>
      <c r="B1423" s="4" t="s">
        <v>2249</v>
      </c>
      <c r="C1423" s="4" t="s">
        <v>19</v>
      </c>
      <c r="D1423" s="4">
        <v>1</v>
      </c>
      <c r="E1423" s="4" t="s">
        <v>2242</v>
      </c>
      <c r="F1423" s="4" t="s">
        <v>16</v>
      </c>
      <c r="G1423" s="4">
        <v>11201</v>
      </c>
      <c r="H1423" s="4" t="s">
        <v>16</v>
      </c>
      <c r="I1423" s="4"/>
      <c r="J1423" s="8"/>
    </row>
    <row r="1424" spans="1:10" customFormat="1">
      <c r="A1424" s="4" t="s">
        <v>2234</v>
      </c>
      <c r="B1424" s="4" t="s">
        <v>2250</v>
      </c>
      <c r="C1424" s="4" t="s">
        <v>19</v>
      </c>
      <c r="D1424" s="4">
        <v>1</v>
      </c>
      <c r="E1424" s="4" t="s">
        <v>2242</v>
      </c>
      <c r="F1424" s="4" t="s">
        <v>16</v>
      </c>
      <c r="G1424" s="4">
        <v>11201</v>
      </c>
      <c r="H1424" s="4" t="s">
        <v>16</v>
      </c>
      <c r="I1424" s="8"/>
      <c r="J1424" s="8"/>
    </row>
    <row r="1425" spans="1:10" customFormat="1">
      <c r="A1425" s="4" t="s">
        <v>2234</v>
      </c>
      <c r="B1425" s="4" t="s">
        <v>2251</v>
      </c>
      <c r="C1425" s="4" t="s">
        <v>19</v>
      </c>
      <c r="D1425" s="4">
        <v>1</v>
      </c>
      <c r="E1425" s="4" t="s">
        <v>2242</v>
      </c>
      <c r="F1425" s="4" t="s">
        <v>16</v>
      </c>
      <c r="G1425" s="4">
        <v>11201</v>
      </c>
      <c r="H1425" s="4" t="s">
        <v>16</v>
      </c>
      <c r="I1425" s="8"/>
      <c r="J1425" s="8"/>
    </row>
    <row r="1426" spans="1:10" customFormat="1">
      <c r="A1426" s="4" t="s">
        <v>2234</v>
      </c>
      <c r="B1426" s="4" t="s">
        <v>2252</v>
      </c>
      <c r="C1426" s="4" t="s">
        <v>13</v>
      </c>
      <c r="D1426" s="4">
        <v>1</v>
      </c>
      <c r="E1426" s="4" t="s">
        <v>2253</v>
      </c>
      <c r="F1426" s="4" t="s">
        <v>16</v>
      </c>
      <c r="G1426" s="4">
        <v>11206</v>
      </c>
      <c r="H1426" s="4" t="s">
        <v>16</v>
      </c>
      <c r="I1426" s="4"/>
      <c r="J1426" s="8"/>
    </row>
    <row r="1427" spans="1:10" customFormat="1">
      <c r="A1427" s="4" t="s">
        <v>2234</v>
      </c>
      <c r="B1427" s="4" t="s">
        <v>2254</v>
      </c>
      <c r="C1427" s="4" t="s">
        <v>13</v>
      </c>
      <c r="D1427" s="4">
        <v>1</v>
      </c>
      <c r="E1427" s="4" t="s">
        <v>2253</v>
      </c>
      <c r="F1427" s="4" t="s">
        <v>235</v>
      </c>
      <c r="G1427" s="4">
        <v>11206</v>
      </c>
      <c r="H1427" s="4" t="s">
        <v>16</v>
      </c>
      <c r="I1427" s="4"/>
      <c r="J1427" s="4"/>
    </row>
    <row r="1428" spans="1:10" customFormat="1">
      <c r="A1428" s="4" t="s">
        <v>2255</v>
      </c>
      <c r="B1428" s="4" t="s">
        <v>2256</v>
      </c>
      <c r="C1428" s="4" t="s">
        <v>19</v>
      </c>
      <c r="D1428" s="4">
        <v>2</v>
      </c>
      <c r="E1428" s="4" t="s">
        <v>2257</v>
      </c>
      <c r="F1428" s="4" t="s">
        <v>1354</v>
      </c>
      <c r="G1428" s="4">
        <v>10301</v>
      </c>
      <c r="H1428" s="4" t="s">
        <v>23</v>
      </c>
      <c r="I1428" s="4"/>
      <c r="J1428" s="4"/>
    </row>
    <row r="1429" spans="1:10" customFormat="1">
      <c r="A1429" s="4" t="s">
        <v>2258</v>
      </c>
      <c r="B1429" s="4" t="s">
        <v>2259</v>
      </c>
      <c r="C1429" s="4" t="s">
        <v>19</v>
      </c>
      <c r="D1429" s="4">
        <v>2</v>
      </c>
      <c r="E1429" s="4" t="s">
        <v>2260</v>
      </c>
      <c r="F1429" s="4" t="s">
        <v>2261</v>
      </c>
      <c r="G1429" s="4">
        <v>11354</v>
      </c>
      <c r="H1429" s="4" t="s">
        <v>42</v>
      </c>
      <c r="I1429" s="4"/>
      <c r="J1429" s="4"/>
    </row>
    <row r="1430" spans="1:10" customFormat="1">
      <c r="A1430" s="4" t="s">
        <v>2258</v>
      </c>
      <c r="B1430" s="4" t="s">
        <v>2262</v>
      </c>
      <c r="C1430" s="4" t="s">
        <v>19</v>
      </c>
      <c r="D1430" s="4">
        <v>2</v>
      </c>
      <c r="E1430" s="4" t="s">
        <v>2260</v>
      </c>
      <c r="F1430" s="4" t="s">
        <v>2261</v>
      </c>
      <c r="G1430" s="4">
        <v>11354</v>
      </c>
      <c r="H1430" s="4" t="s">
        <v>42</v>
      </c>
      <c r="I1430" s="4"/>
      <c r="J1430" s="4"/>
    </row>
    <row r="1431" spans="1:10" customFormat="1">
      <c r="A1431" s="4" t="s">
        <v>2258</v>
      </c>
      <c r="B1431" s="4" t="s">
        <v>2263</v>
      </c>
      <c r="C1431" s="4" t="s">
        <v>19</v>
      </c>
      <c r="D1431" s="4">
        <v>2</v>
      </c>
      <c r="E1431" s="4" t="s">
        <v>2260</v>
      </c>
      <c r="F1431" s="4" t="s">
        <v>2261</v>
      </c>
      <c r="G1431" s="4">
        <v>11354</v>
      </c>
      <c r="H1431" s="4" t="s">
        <v>42</v>
      </c>
      <c r="I1431" s="4"/>
      <c r="J1431" s="4"/>
    </row>
    <row r="1432" spans="1:10" customFormat="1">
      <c r="A1432" s="4" t="s">
        <v>2258</v>
      </c>
      <c r="B1432" s="4" t="s">
        <v>2264</v>
      </c>
      <c r="C1432" s="4" t="s">
        <v>19</v>
      </c>
      <c r="D1432" s="4">
        <v>2</v>
      </c>
      <c r="E1432" s="4" t="s">
        <v>2260</v>
      </c>
      <c r="F1432" s="4" t="s">
        <v>2261</v>
      </c>
      <c r="G1432" s="4">
        <v>11354</v>
      </c>
      <c r="H1432" s="4" t="s">
        <v>42</v>
      </c>
      <c r="I1432" s="4"/>
      <c r="J1432" s="4"/>
    </row>
    <row r="1433" spans="1:10" customFormat="1">
      <c r="A1433" s="4" t="s">
        <v>2258</v>
      </c>
      <c r="B1433" s="4" t="s">
        <v>2265</v>
      </c>
      <c r="C1433" s="4" t="s">
        <v>19</v>
      </c>
      <c r="D1433" s="4">
        <v>2</v>
      </c>
      <c r="E1433" s="4" t="s">
        <v>2260</v>
      </c>
      <c r="F1433" s="4" t="s">
        <v>2261</v>
      </c>
      <c r="G1433" s="4">
        <v>11354</v>
      </c>
      <c r="H1433" s="4" t="s">
        <v>42</v>
      </c>
      <c r="I1433" s="4"/>
      <c r="J1433" s="4"/>
    </row>
    <row r="1434" spans="1:10" customFormat="1">
      <c r="A1434" s="4" t="s">
        <v>2258</v>
      </c>
      <c r="B1434" s="4" t="s">
        <v>2266</v>
      </c>
      <c r="C1434" s="4" t="s">
        <v>19</v>
      </c>
      <c r="D1434" s="4">
        <v>2</v>
      </c>
      <c r="E1434" s="4" t="s">
        <v>2260</v>
      </c>
      <c r="F1434" s="4" t="s">
        <v>2261</v>
      </c>
      <c r="G1434" s="4">
        <v>11354</v>
      </c>
      <c r="H1434" s="4" t="s">
        <v>42</v>
      </c>
      <c r="I1434" s="4"/>
      <c r="J1434" s="4"/>
    </row>
    <row r="1435" spans="1:10" customFormat="1">
      <c r="A1435" s="4" t="s">
        <v>2258</v>
      </c>
      <c r="B1435" s="4" t="s">
        <v>2267</v>
      </c>
      <c r="C1435" s="4" t="s">
        <v>19</v>
      </c>
      <c r="D1435" s="4">
        <v>2</v>
      </c>
      <c r="E1435" s="4" t="s">
        <v>2268</v>
      </c>
      <c r="F1435" s="4" t="s">
        <v>2261</v>
      </c>
      <c r="G1435" s="4">
        <v>11354</v>
      </c>
      <c r="H1435" s="4" t="s">
        <v>42</v>
      </c>
      <c r="I1435" s="4"/>
      <c r="J1435" s="4"/>
    </row>
    <row r="1436" spans="1:10" customFormat="1">
      <c r="A1436" s="4" t="s">
        <v>2258</v>
      </c>
      <c r="B1436" s="4" t="s">
        <v>2269</v>
      </c>
      <c r="C1436" s="4" t="s">
        <v>19</v>
      </c>
      <c r="D1436" s="4">
        <v>2</v>
      </c>
      <c r="E1436" s="4" t="s">
        <v>2268</v>
      </c>
      <c r="F1436" s="4" t="s">
        <v>2261</v>
      </c>
      <c r="G1436" s="4">
        <v>11354</v>
      </c>
      <c r="H1436" s="4" t="s">
        <v>42</v>
      </c>
      <c r="I1436" s="4"/>
      <c r="J1436" s="4"/>
    </row>
    <row r="1437" spans="1:10" customFormat="1">
      <c r="A1437" s="4" t="s">
        <v>2258</v>
      </c>
      <c r="B1437" s="4" t="s">
        <v>2270</v>
      </c>
      <c r="C1437" s="4" t="s">
        <v>19</v>
      </c>
      <c r="D1437" s="4">
        <v>2</v>
      </c>
      <c r="E1437" s="4" t="s">
        <v>2268</v>
      </c>
      <c r="F1437" s="4" t="s">
        <v>2261</v>
      </c>
      <c r="G1437" s="4">
        <v>11354</v>
      </c>
      <c r="H1437" s="4" t="s">
        <v>42</v>
      </c>
      <c r="I1437" s="4"/>
      <c r="J1437" s="4"/>
    </row>
    <row r="1438" spans="1:10" customFormat="1">
      <c r="A1438" s="4" t="s">
        <v>2258</v>
      </c>
      <c r="B1438" s="4" t="s">
        <v>2271</v>
      </c>
      <c r="C1438" s="4" t="s">
        <v>19</v>
      </c>
      <c r="D1438" s="4">
        <v>2</v>
      </c>
      <c r="E1438" s="4" t="s">
        <v>2268</v>
      </c>
      <c r="F1438" s="4" t="s">
        <v>2261</v>
      </c>
      <c r="G1438" s="4">
        <v>11354</v>
      </c>
      <c r="H1438" s="4" t="s">
        <v>42</v>
      </c>
      <c r="I1438" s="4"/>
      <c r="J1438" s="4"/>
    </row>
    <row r="1439" spans="1:10" customFormat="1">
      <c r="A1439" s="4" t="s">
        <v>2258</v>
      </c>
      <c r="B1439" s="4" t="s">
        <v>2272</v>
      </c>
      <c r="C1439" s="4" t="s">
        <v>19</v>
      </c>
      <c r="D1439" s="4">
        <v>2</v>
      </c>
      <c r="E1439" s="4" t="s">
        <v>2268</v>
      </c>
      <c r="F1439" s="4" t="s">
        <v>2261</v>
      </c>
      <c r="G1439" s="4">
        <v>11354</v>
      </c>
      <c r="H1439" s="4" t="s">
        <v>42</v>
      </c>
      <c r="I1439" s="4"/>
      <c r="J1439" s="4"/>
    </row>
    <row r="1440" spans="1:10" customFormat="1">
      <c r="A1440" s="4" t="s">
        <v>2258</v>
      </c>
      <c r="B1440" s="4" t="s">
        <v>2273</v>
      </c>
      <c r="C1440" s="4" t="s">
        <v>19</v>
      </c>
      <c r="D1440" s="4">
        <v>2</v>
      </c>
      <c r="E1440" s="4" t="s">
        <v>2260</v>
      </c>
      <c r="F1440" s="4" t="s">
        <v>2261</v>
      </c>
      <c r="G1440" s="4">
        <v>11354</v>
      </c>
      <c r="H1440" s="4" t="s">
        <v>42</v>
      </c>
      <c r="I1440" s="4"/>
      <c r="J1440" s="4"/>
    </row>
    <row r="1441" spans="1:10" customFormat="1">
      <c r="A1441" s="25" t="s">
        <v>32</v>
      </c>
      <c r="B1441" s="25" t="s">
        <v>2274</v>
      </c>
      <c r="C1441" s="25" t="s">
        <v>19</v>
      </c>
      <c r="D1441" s="25">
        <v>1</v>
      </c>
      <c r="E1441" s="25" t="s">
        <v>2275</v>
      </c>
      <c r="F1441" s="25" t="s">
        <v>16</v>
      </c>
      <c r="G1441" s="25">
        <v>11220</v>
      </c>
      <c r="H1441" s="25" t="s">
        <v>16</v>
      </c>
      <c r="I1441" s="25" t="s">
        <v>2276</v>
      </c>
      <c r="J1441" s="33"/>
    </row>
    <row r="1442" spans="1:10" customFormat="1">
      <c r="A1442" s="25" t="s">
        <v>32</v>
      </c>
      <c r="B1442" s="25" t="s">
        <v>2277</v>
      </c>
      <c r="C1442" s="25" t="s">
        <v>19</v>
      </c>
      <c r="D1442" s="25">
        <v>1</v>
      </c>
      <c r="E1442" s="25" t="s">
        <v>2275</v>
      </c>
      <c r="F1442" s="25" t="s">
        <v>16</v>
      </c>
      <c r="G1442" s="25">
        <v>11220</v>
      </c>
      <c r="H1442" s="25" t="s">
        <v>16</v>
      </c>
      <c r="I1442" s="25" t="s">
        <v>2276</v>
      </c>
      <c r="J1442" s="33"/>
    </row>
    <row r="1443" spans="1:10" customFormat="1">
      <c r="A1443" s="25" t="s">
        <v>32</v>
      </c>
      <c r="B1443" s="25" t="s">
        <v>2278</v>
      </c>
      <c r="C1443" s="25" t="s">
        <v>19</v>
      </c>
      <c r="D1443" s="25">
        <v>1</v>
      </c>
      <c r="E1443" s="25" t="s">
        <v>2275</v>
      </c>
      <c r="F1443" s="25" t="s">
        <v>16</v>
      </c>
      <c r="G1443" s="25">
        <v>11220</v>
      </c>
      <c r="H1443" s="25" t="s">
        <v>16</v>
      </c>
      <c r="I1443" s="25" t="s">
        <v>2276</v>
      </c>
      <c r="J1443" s="33"/>
    </row>
    <row r="1444" spans="1:10" customFormat="1">
      <c r="A1444" s="25" t="s">
        <v>32</v>
      </c>
      <c r="B1444" s="25" t="s">
        <v>2279</v>
      </c>
      <c r="C1444" s="25" t="s">
        <v>19</v>
      </c>
      <c r="D1444" s="25">
        <v>1</v>
      </c>
      <c r="E1444" s="25" t="s">
        <v>2275</v>
      </c>
      <c r="F1444" s="25" t="s">
        <v>16</v>
      </c>
      <c r="G1444" s="25">
        <v>11220</v>
      </c>
      <c r="H1444" s="25" t="s">
        <v>16</v>
      </c>
      <c r="I1444" s="25" t="s">
        <v>2276</v>
      </c>
      <c r="J1444" s="33"/>
    </row>
    <row r="1445" spans="1:10" customFormat="1">
      <c r="A1445" s="25" t="s">
        <v>32</v>
      </c>
      <c r="B1445" s="25" t="s">
        <v>2280</v>
      </c>
      <c r="C1445" s="25" t="s">
        <v>19</v>
      </c>
      <c r="D1445" s="25">
        <v>1</v>
      </c>
      <c r="E1445" s="25" t="s">
        <v>2275</v>
      </c>
      <c r="F1445" s="25" t="s">
        <v>16</v>
      </c>
      <c r="G1445" s="25">
        <v>11220</v>
      </c>
      <c r="H1445" s="25" t="s">
        <v>16</v>
      </c>
      <c r="I1445" s="25" t="s">
        <v>2276</v>
      </c>
      <c r="J1445" s="33"/>
    </row>
    <row r="1446" spans="1:10" customFormat="1">
      <c r="A1446" s="25" t="s">
        <v>32</v>
      </c>
      <c r="B1446" s="25" t="s">
        <v>2281</v>
      </c>
      <c r="C1446" s="25" t="s">
        <v>19</v>
      </c>
      <c r="D1446" s="25">
        <v>1</v>
      </c>
      <c r="E1446" s="25" t="s">
        <v>2275</v>
      </c>
      <c r="F1446" s="25" t="s">
        <v>16</v>
      </c>
      <c r="G1446" s="25">
        <v>11220</v>
      </c>
      <c r="H1446" s="25" t="s">
        <v>16</v>
      </c>
      <c r="I1446" s="25" t="s">
        <v>2276</v>
      </c>
      <c r="J1446" s="33"/>
    </row>
    <row r="1447" spans="1:10" customFormat="1">
      <c r="A1447" s="25" t="s">
        <v>32</v>
      </c>
      <c r="B1447" s="25" t="s">
        <v>2282</v>
      </c>
      <c r="C1447" s="25" t="s">
        <v>2283</v>
      </c>
      <c r="D1447" s="25">
        <v>1</v>
      </c>
      <c r="E1447" s="25"/>
      <c r="F1447" s="25"/>
      <c r="G1447" s="25"/>
      <c r="H1447" s="25"/>
      <c r="I1447" s="25"/>
      <c r="J1447" s="25"/>
    </row>
    <row r="1448" spans="1:10" customFormat="1">
      <c r="A1448" s="25" t="s">
        <v>32</v>
      </c>
      <c r="B1448" s="25" t="s">
        <v>2284</v>
      </c>
      <c r="C1448" s="25" t="s">
        <v>2283</v>
      </c>
      <c r="D1448" s="25">
        <v>1</v>
      </c>
      <c r="E1448" s="25"/>
      <c r="F1448" s="25"/>
      <c r="G1448" s="25"/>
      <c r="H1448" s="25"/>
      <c r="I1448" s="25"/>
      <c r="J1448" s="25"/>
    </row>
    <row r="1449" spans="1:10" customFormat="1">
      <c r="A1449" s="25" t="s">
        <v>32</v>
      </c>
      <c r="B1449" s="25" t="s">
        <v>2285</v>
      </c>
      <c r="C1449" s="25" t="s">
        <v>19</v>
      </c>
      <c r="D1449" s="25">
        <v>1</v>
      </c>
      <c r="E1449" s="25" t="s">
        <v>78</v>
      </c>
      <c r="F1449" s="25" t="s">
        <v>79</v>
      </c>
      <c r="G1449" s="25">
        <v>11379</v>
      </c>
      <c r="H1449" s="25" t="s">
        <v>42</v>
      </c>
      <c r="I1449" s="25"/>
      <c r="J1449" s="33"/>
    </row>
    <row r="1450" spans="1:10" customFormat="1">
      <c r="A1450" s="25" t="s">
        <v>32</v>
      </c>
      <c r="B1450" s="25" t="s">
        <v>2286</v>
      </c>
      <c r="C1450" s="25" t="s">
        <v>19</v>
      </c>
      <c r="D1450" s="25">
        <v>1</v>
      </c>
      <c r="E1450" s="25" t="s">
        <v>78</v>
      </c>
      <c r="F1450" s="25" t="s">
        <v>79</v>
      </c>
      <c r="G1450" s="25">
        <v>11379</v>
      </c>
      <c r="H1450" s="25" t="s">
        <v>42</v>
      </c>
      <c r="I1450" s="25"/>
      <c r="J1450" s="33"/>
    </row>
    <row r="1451" spans="1:10" customFormat="1">
      <c r="A1451" s="25" t="s">
        <v>103</v>
      </c>
      <c r="B1451" s="25" t="s">
        <v>2287</v>
      </c>
      <c r="C1451" s="25" t="s">
        <v>2283</v>
      </c>
      <c r="D1451" s="25">
        <v>1</v>
      </c>
      <c r="E1451" s="25"/>
      <c r="F1451" s="25"/>
      <c r="G1451" s="25"/>
      <c r="H1451" s="25"/>
      <c r="I1451" s="25"/>
      <c r="J1451" s="25"/>
    </row>
    <row r="1452" spans="1:10" customFormat="1">
      <c r="A1452" s="25" t="s">
        <v>103</v>
      </c>
      <c r="B1452" s="25" t="s">
        <v>2288</v>
      </c>
      <c r="C1452" s="25" t="s">
        <v>19</v>
      </c>
      <c r="D1452" s="25">
        <v>1</v>
      </c>
      <c r="E1452" s="25" t="s">
        <v>2289</v>
      </c>
      <c r="F1452" s="25" t="s">
        <v>185</v>
      </c>
      <c r="G1452" s="25">
        <v>11105</v>
      </c>
      <c r="H1452" s="25" t="s">
        <v>42</v>
      </c>
      <c r="I1452" s="25"/>
      <c r="J1452" s="25"/>
    </row>
    <row r="1453" spans="1:10" customFormat="1">
      <c r="A1453" s="25" t="s">
        <v>103</v>
      </c>
      <c r="B1453" s="25" t="s">
        <v>2290</v>
      </c>
      <c r="C1453" s="25" t="s">
        <v>19</v>
      </c>
      <c r="D1453" s="25">
        <v>1</v>
      </c>
      <c r="E1453" s="25" t="s">
        <v>2289</v>
      </c>
      <c r="F1453" s="25" t="s">
        <v>185</v>
      </c>
      <c r="G1453" s="25">
        <v>11105</v>
      </c>
      <c r="H1453" s="25" t="s">
        <v>42</v>
      </c>
      <c r="I1453" s="25"/>
      <c r="J1453" s="25"/>
    </row>
    <row r="1454" spans="1:10" customFormat="1">
      <c r="A1454" s="25" t="s">
        <v>568</v>
      </c>
      <c r="B1454" s="25" t="s">
        <v>2291</v>
      </c>
      <c r="C1454" s="25" t="s">
        <v>19</v>
      </c>
      <c r="D1454" s="25">
        <v>1</v>
      </c>
      <c r="E1454" s="25" t="s">
        <v>2292</v>
      </c>
      <c r="F1454" s="25" t="s">
        <v>42</v>
      </c>
      <c r="G1454" s="25">
        <v>11432</v>
      </c>
      <c r="H1454" s="25" t="s">
        <v>42</v>
      </c>
      <c r="I1454" s="25"/>
      <c r="J1454" s="25"/>
    </row>
    <row r="1455" spans="1:10" customFormat="1">
      <c r="A1455" s="25" t="s">
        <v>568</v>
      </c>
      <c r="B1455" s="25" t="s">
        <v>2293</v>
      </c>
      <c r="C1455" s="25" t="s">
        <v>19</v>
      </c>
      <c r="D1455" s="25">
        <v>1</v>
      </c>
      <c r="E1455" s="25" t="s">
        <v>2292</v>
      </c>
      <c r="F1455" s="25" t="s">
        <v>42</v>
      </c>
      <c r="G1455" s="25">
        <v>11432</v>
      </c>
      <c r="H1455" s="25" t="s">
        <v>42</v>
      </c>
      <c r="I1455" s="25"/>
      <c r="J1455" s="25"/>
    </row>
    <row r="1456" spans="1:10" customFormat="1">
      <c r="A1456" s="25" t="s">
        <v>568</v>
      </c>
      <c r="B1456" s="25" t="s">
        <v>2294</v>
      </c>
      <c r="C1456" s="25" t="s">
        <v>19</v>
      </c>
      <c r="D1456" s="25">
        <v>1</v>
      </c>
      <c r="E1456" s="25" t="s">
        <v>2292</v>
      </c>
      <c r="F1456" s="25" t="s">
        <v>42</v>
      </c>
      <c r="G1456" s="25">
        <v>11432</v>
      </c>
      <c r="H1456" s="25" t="s">
        <v>42</v>
      </c>
      <c r="I1456" s="25"/>
      <c r="J1456" s="25"/>
    </row>
    <row r="1457" spans="1:10" customFormat="1">
      <c r="A1457" s="25" t="s">
        <v>587</v>
      </c>
      <c r="B1457" s="25" t="s">
        <v>2295</v>
      </c>
      <c r="C1457" s="25" t="s">
        <v>2283</v>
      </c>
      <c r="D1457" s="25">
        <v>1</v>
      </c>
      <c r="E1457" s="25"/>
      <c r="F1457" s="25"/>
      <c r="G1457" s="25"/>
      <c r="H1457" s="25"/>
      <c r="I1457" s="25"/>
      <c r="J1457" s="25"/>
    </row>
    <row r="1458" spans="1:10" customFormat="1">
      <c r="A1458" s="25" t="s">
        <v>587</v>
      </c>
      <c r="B1458" s="25" t="s">
        <v>2296</v>
      </c>
      <c r="C1458" s="25" t="s">
        <v>2283</v>
      </c>
      <c r="D1458" s="25">
        <v>1</v>
      </c>
      <c r="E1458" s="25"/>
      <c r="F1458" s="25"/>
      <c r="G1458" s="25"/>
      <c r="H1458" s="25"/>
      <c r="I1458" s="25"/>
      <c r="J1458" s="25"/>
    </row>
    <row r="1459" spans="1:10" customFormat="1">
      <c r="A1459" s="25" t="s">
        <v>831</v>
      </c>
      <c r="B1459" s="25" t="s">
        <v>2297</v>
      </c>
      <c r="C1459" s="25" t="s">
        <v>19</v>
      </c>
      <c r="D1459" s="25">
        <v>1</v>
      </c>
      <c r="E1459" s="25" t="s">
        <v>2298</v>
      </c>
      <c r="F1459" s="25" t="s">
        <v>498</v>
      </c>
      <c r="G1459" s="25">
        <v>11378</v>
      </c>
      <c r="H1459" s="25" t="s">
        <v>42</v>
      </c>
      <c r="I1459" s="25"/>
      <c r="J1459" s="25"/>
    </row>
    <row r="1460" spans="1:10" customFormat="1">
      <c r="A1460" s="25" t="s">
        <v>831</v>
      </c>
      <c r="B1460" s="25" t="s">
        <v>2299</v>
      </c>
      <c r="C1460" s="25" t="s">
        <v>19</v>
      </c>
      <c r="D1460" s="25">
        <v>1</v>
      </c>
      <c r="E1460" s="25" t="s">
        <v>2300</v>
      </c>
      <c r="F1460" s="25" t="s">
        <v>16</v>
      </c>
      <c r="G1460" s="25">
        <v>11221</v>
      </c>
      <c r="H1460" s="25" t="s">
        <v>16</v>
      </c>
      <c r="I1460" s="25"/>
      <c r="J1460" s="25"/>
    </row>
    <row r="1461" spans="1:10" customFormat="1">
      <c r="A1461" s="25" t="s">
        <v>831</v>
      </c>
      <c r="B1461" s="25" t="s">
        <v>2301</v>
      </c>
      <c r="C1461" s="25" t="s">
        <v>19</v>
      </c>
      <c r="D1461" s="25">
        <v>1</v>
      </c>
      <c r="E1461" s="25" t="s">
        <v>2300</v>
      </c>
      <c r="F1461" s="25" t="s">
        <v>16</v>
      </c>
      <c r="G1461" s="25">
        <v>11221</v>
      </c>
      <c r="H1461" s="25" t="s">
        <v>16</v>
      </c>
      <c r="I1461" s="25"/>
      <c r="J1461" s="25"/>
    </row>
    <row r="1462" spans="1:10" customFormat="1">
      <c r="A1462" s="25" t="s">
        <v>831</v>
      </c>
      <c r="B1462" s="25" t="s">
        <v>2302</v>
      </c>
      <c r="C1462" s="25" t="s">
        <v>19</v>
      </c>
      <c r="D1462" s="25">
        <v>1</v>
      </c>
      <c r="E1462" s="25" t="s">
        <v>2303</v>
      </c>
      <c r="F1462" s="25" t="s">
        <v>27</v>
      </c>
      <c r="G1462" s="25">
        <v>10016</v>
      </c>
      <c r="H1462" s="25" t="s">
        <v>28</v>
      </c>
      <c r="I1462" s="25"/>
      <c r="J1462" s="25"/>
    </row>
    <row r="1463" spans="1:10" customFormat="1">
      <c r="A1463" s="25" t="s">
        <v>831</v>
      </c>
      <c r="B1463" s="25" t="s">
        <v>2304</v>
      </c>
      <c r="C1463" s="25" t="s">
        <v>19</v>
      </c>
      <c r="D1463" s="25">
        <v>1</v>
      </c>
      <c r="E1463" s="25" t="s">
        <v>2303</v>
      </c>
      <c r="F1463" s="25" t="s">
        <v>27</v>
      </c>
      <c r="G1463" s="25">
        <v>10016</v>
      </c>
      <c r="H1463" s="25" t="s">
        <v>28</v>
      </c>
      <c r="I1463" s="25"/>
      <c r="J1463" s="25"/>
    </row>
    <row r="1464" spans="1:10" customFormat="1">
      <c r="A1464" s="25" t="s">
        <v>836</v>
      </c>
      <c r="B1464" s="25" t="s">
        <v>2305</v>
      </c>
      <c r="C1464" s="25" t="s">
        <v>2283</v>
      </c>
      <c r="D1464" s="25">
        <v>1</v>
      </c>
      <c r="E1464" s="25"/>
      <c r="F1464" s="25"/>
      <c r="G1464" s="25"/>
      <c r="H1464" s="25"/>
      <c r="I1464" s="25"/>
      <c r="J1464" s="25"/>
    </row>
    <row r="1465" spans="1:10" customFormat="1">
      <c r="A1465" s="25" t="s">
        <v>836</v>
      </c>
      <c r="B1465" s="58" t="s">
        <v>2306</v>
      </c>
      <c r="C1465" s="58" t="s">
        <v>19</v>
      </c>
      <c r="D1465" s="58">
        <v>1</v>
      </c>
      <c r="E1465" s="59" t="s">
        <v>2307</v>
      </c>
      <c r="F1465" s="25" t="s">
        <v>42</v>
      </c>
      <c r="G1465" s="25">
        <v>11422</v>
      </c>
      <c r="H1465" s="25" t="s">
        <v>42</v>
      </c>
      <c r="I1465" s="25"/>
      <c r="J1465" s="25"/>
    </row>
    <row r="1466" spans="1:10" customFormat="1">
      <c r="A1466" s="25" t="s">
        <v>973</v>
      </c>
      <c r="B1466" s="25" t="s">
        <v>2308</v>
      </c>
      <c r="C1466" s="25" t="s">
        <v>2283</v>
      </c>
      <c r="D1466" s="25">
        <v>1</v>
      </c>
      <c r="E1466" s="25"/>
      <c r="F1466" s="25"/>
      <c r="G1466" s="25"/>
      <c r="H1466" s="25"/>
      <c r="I1466" s="25"/>
      <c r="J1466" s="25"/>
    </row>
    <row r="1467" spans="1:10" customFormat="1">
      <c r="A1467" s="25" t="s">
        <v>973</v>
      </c>
      <c r="B1467" s="25" t="s">
        <v>2309</v>
      </c>
      <c r="C1467" s="25" t="s">
        <v>19</v>
      </c>
      <c r="D1467" s="25">
        <v>1</v>
      </c>
      <c r="E1467" s="25" t="s">
        <v>2310</v>
      </c>
      <c r="F1467" s="25" t="s">
        <v>22</v>
      </c>
      <c r="G1467" s="25">
        <v>10306</v>
      </c>
      <c r="H1467" s="25" t="s">
        <v>22</v>
      </c>
      <c r="I1467" s="25"/>
      <c r="J1467" s="25"/>
    </row>
    <row r="1468" spans="1:10" customFormat="1">
      <c r="A1468" s="25" t="s">
        <v>973</v>
      </c>
      <c r="B1468" s="25" t="s">
        <v>2311</v>
      </c>
      <c r="C1468" s="25" t="s">
        <v>19</v>
      </c>
      <c r="D1468" s="25">
        <v>1</v>
      </c>
      <c r="E1468" s="25" t="s">
        <v>2310</v>
      </c>
      <c r="F1468" s="25" t="s">
        <v>22</v>
      </c>
      <c r="G1468" s="25">
        <v>10306</v>
      </c>
      <c r="H1468" s="25" t="s">
        <v>22</v>
      </c>
      <c r="I1468" s="25"/>
      <c r="J1468" s="25"/>
    </row>
    <row r="1469" spans="1:10" customFormat="1">
      <c r="A1469" s="25" t="s">
        <v>1514</v>
      </c>
      <c r="B1469" s="25" t="s">
        <v>2312</v>
      </c>
      <c r="C1469" s="25" t="s">
        <v>2283</v>
      </c>
      <c r="D1469" s="25">
        <v>1</v>
      </c>
      <c r="E1469" s="25"/>
      <c r="F1469" s="25"/>
      <c r="G1469" s="25"/>
      <c r="H1469" s="25"/>
      <c r="I1469" s="25"/>
      <c r="J1469" s="25"/>
    </row>
    <row r="1470" spans="1:10" customFormat="1">
      <c r="A1470" s="25" t="s">
        <v>1514</v>
      </c>
      <c r="B1470" s="25" t="s">
        <v>2313</v>
      </c>
      <c r="C1470" s="25" t="s">
        <v>2283</v>
      </c>
      <c r="D1470" s="25">
        <v>1</v>
      </c>
      <c r="E1470" s="25"/>
      <c r="F1470" s="25"/>
      <c r="G1470" s="25"/>
      <c r="H1470" s="25"/>
      <c r="I1470" s="25"/>
      <c r="J1470" s="25"/>
    </row>
    <row r="1471" spans="1:10" customFormat="1">
      <c r="A1471" s="25" t="s">
        <v>1514</v>
      </c>
      <c r="B1471" s="25" t="s">
        <v>2314</v>
      </c>
      <c r="C1471" s="25" t="s">
        <v>19</v>
      </c>
      <c r="D1471" s="25">
        <v>2</v>
      </c>
      <c r="E1471" s="25" t="s">
        <v>2315</v>
      </c>
      <c r="F1471" s="25" t="s">
        <v>1619</v>
      </c>
      <c r="G1471" s="25">
        <v>11377</v>
      </c>
      <c r="H1471" s="25" t="s">
        <v>42</v>
      </c>
      <c r="I1471" s="25"/>
      <c r="J1471" s="25"/>
    </row>
    <row r="1472" spans="1:10" customFormat="1">
      <c r="A1472" s="25" t="s">
        <v>1514</v>
      </c>
      <c r="B1472" s="25" t="s">
        <v>2316</v>
      </c>
      <c r="C1472" s="25" t="s">
        <v>19</v>
      </c>
      <c r="D1472" s="25">
        <v>2</v>
      </c>
      <c r="E1472" s="25" t="s">
        <v>2315</v>
      </c>
      <c r="F1472" s="25" t="s">
        <v>1619</v>
      </c>
      <c r="G1472" s="25">
        <v>11377</v>
      </c>
      <c r="H1472" s="25" t="s">
        <v>42</v>
      </c>
      <c r="I1472" s="25"/>
      <c r="J1472" s="25"/>
    </row>
    <row r="1473" spans="1:10" customFormat="1">
      <c r="A1473" s="25" t="s">
        <v>1514</v>
      </c>
      <c r="B1473" s="25" t="s">
        <v>2317</v>
      </c>
      <c r="C1473" s="25" t="s">
        <v>19</v>
      </c>
      <c r="D1473" s="25">
        <v>2</v>
      </c>
      <c r="E1473" s="25" t="s">
        <v>2315</v>
      </c>
      <c r="F1473" s="25" t="s">
        <v>1619</v>
      </c>
      <c r="G1473" s="25">
        <v>11377</v>
      </c>
      <c r="H1473" s="25" t="s">
        <v>42</v>
      </c>
      <c r="I1473" s="25"/>
      <c r="J1473" s="25"/>
    </row>
    <row r="1474" spans="1:10" customFormat="1">
      <c r="A1474" s="25" t="s">
        <v>1514</v>
      </c>
      <c r="B1474" s="25" t="s">
        <v>2318</v>
      </c>
      <c r="C1474" s="25" t="s">
        <v>19</v>
      </c>
      <c r="D1474" s="25">
        <v>1</v>
      </c>
      <c r="E1474" s="25" t="s">
        <v>1519</v>
      </c>
      <c r="F1474" s="25" t="s">
        <v>16</v>
      </c>
      <c r="G1474" s="25">
        <v>11237</v>
      </c>
      <c r="H1474" s="25" t="s">
        <v>16</v>
      </c>
      <c r="I1474" s="25"/>
      <c r="J1474" s="33"/>
    </row>
    <row r="1475" spans="1:10" customFormat="1">
      <c r="A1475" s="25" t="s">
        <v>1514</v>
      </c>
      <c r="B1475" s="25" t="s">
        <v>2319</v>
      </c>
      <c r="C1475" s="25" t="s">
        <v>19</v>
      </c>
      <c r="D1475" s="25">
        <v>2</v>
      </c>
      <c r="E1475" s="25" t="s">
        <v>1540</v>
      </c>
      <c r="F1475" s="25" t="s">
        <v>15</v>
      </c>
      <c r="G1475" s="25">
        <v>11208</v>
      </c>
      <c r="H1475" s="25" t="s">
        <v>16</v>
      </c>
      <c r="I1475" s="25"/>
      <c r="J1475" s="25"/>
    </row>
    <row r="1476" spans="1:10" customFormat="1">
      <c r="A1476" s="25" t="s">
        <v>1514</v>
      </c>
      <c r="B1476" s="25" t="s">
        <v>2320</v>
      </c>
      <c r="C1476" s="25" t="s">
        <v>19</v>
      </c>
      <c r="D1476" s="25">
        <v>2</v>
      </c>
      <c r="E1476" s="25" t="s">
        <v>1540</v>
      </c>
      <c r="F1476" s="25" t="s">
        <v>15</v>
      </c>
      <c r="G1476" s="25">
        <v>11208</v>
      </c>
      <c r="H1476" s="25" t="s">
        <v>16</v>
      </c>
      <c r="I1476" s="25"/>
      <c r="J1476" s="25"/>
    </row>
    <row r="1477" spans="1:10" customFormat="1">
      <c r="A1477" s="25" t="s">
        <v>1514</v>
      </c>
      <c r="B1477" s="25" t="s">
        <v>2321</v>
      </c>
      <c r="C1477" s="25" t="s">
        <v>19</v>
      </c>
      <c r="D1477" s="25">
        <v>2</v>
      </c>
      <c r="E1477" s="25" t="s">
        <v>1564</v>
      </c>
      <c r="F1477" s="25" t="s">
        <v>1565</v>
      </c>
      <c r="G1477" s="25">
        <v>11204</v>
      </c>
      <c r="H1477" s="25" t="s">
        <v>16</v>
      </c>
      <c r="I1477" s="25"/>
      <c r="J1477" s="25"/>
    </row>
    <row r="1478" spans="1:10" customFormat="1">
      <c r="A1478" s="25" t="s">
        <v>1514</v>
      </c>
      <c r="B1478" s="25" t="s">
        <v>2322</v>
      </c>
      <c r="C1478" s="25" t="s">
        <v>19</v>
      </c>
      <c r="D1478" s="25">
        <v>2</v>
      </c>
      <c r="E1478" s="25" t="s">
        <v>2323</v>
      </c>
      <c r="F1478" s="25" t="s">
        <v>16</v>
      </c>
      <c r="G1478" s="25">
        <v>11208</v>
      </c>
      <c r="H1478" s="25" t="s">
        <v>16</v>
      </c>
      <c r="I1478" s="25"/>
      <c r="J1478" s="25"/>
    </row>
    <row r="1479" spans="1:10" customFormat="1">
      <c r="A1479" s="25" t="s">
        <v>1514</v>
      </c>
      <c r="B1479" s="25" t="s">
        <v>2324</v>
      </c>
      <c r="C1479" s="25" t="s">
        <v>19</v>
      </c>
      <c r="D1479" s="25">
        <v>2</v>
      </c>
      <c r="E1479" s="25" t="s">
        <v>2323</v>
      </c>
      <c r="F1479" s="25" t="s">
        <v>16</v>
      </c>
      <c r="G1479" s="25">
        <v>11208</v>
      </c>
      <c r="H1479" s="25" t="s">
        <v>16</v>
      </c>
      <c r="I1479" s="25"/>
      <c r="J1479" s="25"/>
    </row>
    <row r="1480" spans="1:10" customFormat="1">
      <c r="A1480" s="25" t="s">
        <v>1514</v>
      </c>
      <c r="B1480" s="25" t="s">
        <v>2325</v>
      </c>
      <c r="C1480" s="25" t="s">
        <v>19</v>
      </c>
      <c r="D1480" s="25">
        <v>2</v>
      </c>
      <c r="E1480" s="25" t="s">
        <v>2326</v>
      </c>
      <c r="F1480" s="25" t="s">
        <v>57</v>
      </c>
      <c r="G1480" s="25">
        <v>10462</v>
      </c>
      <c r="H1480" s="25" t="s">
        <v>57</v>
      </c>
      <c r="I1480" s="25"/>
      <c r="J1480" s="25"/>
    </row>
    <row r="1481" spans="1:10" customFormat="1">
      <c r="A1481" s="25" t="s">
        <v>1514</v>
      </c>
      <c r="B1481" s="25" t="s">
        <v>2327</v>
      </c>
      <c r="C1481" s="25" t="s">
        <v>19</v>
      </c>
      <c r="D1481" s="25">
        <v>2</v>
      </c>
      <c r="E1481" s="25" t="s">
        <v>2326</v>
      </c>
      <c r="F1481" s="25" t="s">
        <v>57</v>
      </c>
      <c r="G1481" s="25">
        <v>10462</v>
      </c>
      <c r="H1481" s="25" t="s">
        <v>57</v>
      </c>
      <c r="I1481" s="25"/>
      <c r="J1481" s="25"/>
    </row>
    <row r="1482" spans="1:10" customFormat="1">
      <c r="A1482" s="25" t="s">
        <v>1514</v>
      </c>
      <c r="B1482" s="25" t="s">
        <v>2328</v>
      </c>
      <c r="C1482" s="25" t="s">
        <v>19</v>
      </c>
      <c r="D1482" s="25">
        <v>2</v>
      </c>
      <c r="E1482" s="25" t="s">
        <v>2326</v>
      </c>
      <c r="F1482" s="25" t="s">
        <v>57</v>
      </c>
      <c r="G1482" s="25">
        <v>10462</v>
      </c>
      <c r="H1482" s="25" t="s">
        <v>57</v>
      </c>
      <c r="I1482" s="25"/>
      <c r="J1482" s="25"/>
    </row>
    <row r="1483" spans="1:10" customFormat="1">
      <c r="A1483" s="25" t="s">
        <v>1514</v>
      </c>
      <c r="B1483" s="25" t="s">
        <v>2329</v>
      </c>
      <c r="C1483" s="25" t="s">
        <v>19</v>
      </c>
      <c r="D1483" s="25">
        <v>2</v>
      </c>
      <c r="E1483" s="25" t="s">
        <v>2326</v>
      </c>
      <c r="F1483" s="25" t="s">
        <v>57</v>
      </c>
      <c r="G1483" s="54">
        <v>10462</v>
      </c>
      <c r="H1483" s="25" t="s">
        <v>57</v>
      </c>
      <c r="I1483" s="25"/>
      <c r="J1483" s="25"/>
    </row>
    <row r="1484" spans="1:10" customFormat="1">
      <c r="A1484" s="25" t="s">
        <v>1514</v>
      </c>
      <c r="B1484" s="25" t="s">
        <v>2330</v>
      </c>
      <c r="C1484" s="25" t="s">
        <v>19</v>
      </c>
      <c r="D1484" s="25">
        <v>2</v>
      </c>
      <c r="E1484" s="25" t="s">
        <v>2315</v>
      </c>
      <c r="F1484" s="25" t="s">
        <v>1619</v>
      </c>
      <c r="G1484" s="54">
        <v>11377</v>
      </c>
      <c r="H1484" s="25" t="s">
        <v>42</v>
      </c>
      <c r="I1484" s="25"/>
      <c r="J1484" s="33"/>
    </row>
    <row r="1485" spans="1:10" customFormat="1">
      <c r="A1485" s="25" t="s">
        <v>1514</v>
      </c>
      <c r="B1485" s="25" t="s">
        <v>2331</v>
      </c>
      <c r="C1485" s="25" t="s">
        <v>19</v>
      </c>
      <c r="D1485" s="25">
        <v>2</v>
      </c>
      <c r="E1485" s="25" t="s">
        <v>2315</v>
      </c>
      <c r="F1485" s="25" t="s">
        <v>1619</v>
      </c>
      <c r="G1485" s="54">
        <v>11377</v>
      </c>
      <c r="H1485" s="25" t="s">
        <v>42</v>
      </c>
      <c r="I1485" s="25"/>
      <c r="J1485" s="33"/>
    </row>
    <row r="1486" spans="1:10" customFormat="1">
      <c r="A1486" s="25" t="s">
        <v>1514</v>
      </c>
      <c r="B1486" s="25" t="s">
        <v>2332</v>
      </c>
      <c r="C1486" s="25" t="s">
        <v>19</v>
      </c>
      <c r="D1486" s="25">
        <v>2</v>
      </c>
      <c r="E1486" s="25" t="s">
        <v>2315</v>
      </c>
      <c r="F1486" s="25" t="s">
        <v>1619</v>
      </c>
      <c r="G1486" s="54">
        <v>11377</v>
      </c>
      <c r="H1486" s="25" t="s">
        <v>42</v>
      </c>
      <c r="I1486" s="25"/>
      <c r="J1486" s="33"/>
    </row>
    <row r="1487" spans="1:10" customFormat="1">
      <c r="A1487" s="25" t="s">
        <v>1514</v>
      </c>
      <c r="B1487" s="25" t="s">
        <v>2333</v>
      </c>
      <c r="C1487" s="25" t="s">
        <v>19</v>
      </c>
      <c r="D1487" s="25">
        <v>2</v>
      </c>
      <c r="E1487" s="25" t="s">
        <v>2334</v>
      </c>
      <c r="F1487" s="25" t="s">
        <v>22</v>
      </c>
      <c r="G1487" s="54">
        <v>10314</v>
      </c>
      <c r="H1487" s="25" t="s">
        <v>23</v>
      </c>
      <c r="I1487" s="25"/>
      <c r="J1487" s="25"/>
    </row>
    <row r="1488" spans="1:10" customFormat="1">
      <c r="A1488" s="25" t="s">
        <v>1514</v>
      </c>
      <c r="B1488" s="25" t="s">
        <v>2335</v>
      </c>
      <c r="C1488" s="25" t="s">
        <v>19</v>
      </c>
      <c r="D1488" s="25">
        <v>2</v>
      </c>
      <c r="E1488" s="25" t="s">
        <v>2334</v>
      </c>
      <c r="F1488" s="25" t="s">
        <v>22</v>
      </c>
      <c r="G1488" s="54">
        <v>10314</v>
      </c>
      <c r="H1488" s="25" t="s">
        <v>23</v>
      </c>
      <c r="I1488" s="25"/>
      <c r="J1488" s="33"/>
    </row>
    <row r="1489" spans="1:10" customFormat="1">
      <c r="A1489" s="25" t="s">
        <v>1514</v>
      </c>
      <c r="B1489" s="25" t="s">
        <v>2336</v>
      </c>
      <c r="C1489" s="25" t="s">
        <v>19</v>
      </c>
      <c r="D1489" s="25">
        <v>2</v>
      </c>
      <c r="E1489" s="25" t="s">
        <v>1703</v>
      </c>
      <c r="F1489" s="25" t="s">
        <v>28</v>
      </c>
      <c r="G1489" s="54">
        <v>10035</v>
      </c>
      <c r="H1489" s="25" t="s">
        <v>28</v>
      </c>
      <c r="I1489" s="25"/>
      <c r="J1489" s="25"/>
    </row>
    <row r="1490" spans="1:10" customFormat="1">
      <c r="A1490" s="25" t="s">
        <v>1514</v>
      </c>
      <c r="B1490" s="25" t="s">
        <v>2337</v>
      </c>
      <c r="C1490" s="25" t="s">
        <v>19</v>
      </c>
      <c r="D1490" s="25">
        <v>2</v>
      </c>
      <c r="E1490" s="25" t="s">
        <v>2338</v>
      </c>
      <c r="F1490" s="25" t="s">
        <v>64</v>
      </c>
      <c r="G1490" s="54">
        <v>11430</v>
      </c>
      <c r="H1490" s="25" t="s">
        <v>42</v>
      </c>
      <c r="I1490" s="25"/>
      <c r="J1490" s="25"/>
    </row>
    <row r="1491" spans="1:10" customFormat="1">
      <c r="A1491" s="25" t="s">
        <v>1514</v>
      </c>
      <c r="B1491" s="25" t="s">
        <v>2339</v>
      </c>
      <c r="C1491" s="25" t="s">
        <v>19</v>
      </c>
      <c r="D1491" s="25">
        <v>2</v>
      </c>
      <c r="E1491" s="25" t="s">
        <v>2338</v>
      </c>
      <c r="F1491" s="25" t="s">
        <v>64</v>
      </c>
      <c r="G1491" s="54">
        <v>11430</v>
      </c>
      <c r="H1491" s="25" t="s">
        <v>42</v>
      </c>
      <c r="I1491" s="25"/>
      <c r="J1491" s="25"/>
    </row>
    <row r="1492" spans="1:10" customFormat="1">
      <c r="A1492" s="25" t="s">
        <v>1514</v>
      </c>
      <c r="B1492" s="25" t="s">
        <v>2340</v>
      </c>
      <c r="C1492" s="25" t="s">
        <v>19</v>
      </c>
      <c r="D1492" s="25">
        <v>2</v>
      </c>
      <c r="E1492" s="25" t="s">
        <v>2338</v>
      </c>
      <c r="F1492" s="25" t="s">
        <v>64</v>
      </c>
      <c r="G1492" s="25">
        <v>11430</v>
      </c>
      <c r="H1492" s="25" t="s">
        <v>42</v>
      </c>
      <c r="I1492" s="54"/>
      <c r="J1492" s="25"/>
    </row>
    <row r="1493" spans="1:10" customFormat="1">
      <c r="A1493" s="25" t="s">
        <v>1514</v>
      </c>
      <c r="B1493" s="25" t="s">
        <v>2341</v>
      </c>
      <c r="C1493" s="25" t="s">
        <v>19</v>
      </c>
      <c r="D1493" s="25">
        <v>2</v>
      </c>
      <c r="E1493" s="25" t="s">
        <v>2338</v>
      </c>
      <c r="F1493" s="25" t="s">
        <v>64</v>
      </c>
      <c r="G1493" s="25">
        <v>11430</v>
      </c>
      <c r="H1493" s="25" t="s">
        <v>42</v>
      </c>
      <c r="I1493" s="25"/>
      <c r="J1493" s="25"/>
    </row>
    <row r="1494" spans="1:10" customFormat="1">
      <c r="A1494" s="25" t="s">
        <v>1514</v>
      </c>
      <c r="B1494" s="25" t="s">
        <v>2342</v>
      </c>
      <c r="C1494" s="25" t="s">
        <v>19</v>
      </c>
      <c r="D1494" s="25">
        <v>1</v>
      </c>
      <c r="E1494" s="25" t="s">
        <v>2343</v>
      </c>
      <c r="F1494" s="25" t="s">
        <v>498</v>
      </c>
      <c r="G1494" s="25">
        <v>11378</v>
      </c>
      <c r="H1494" s="25" t="s">
        <v>42</v>
      </c>
      <c r="I1494" s="25"/>
      <c r="J1494" s="25"/>
    </row>
    <row r="1495" spans="1:10" customFormat="1">
      <c r="A1495" s="25" t="s">
        <v>1514</v>
      </c>
      <c r="B1495" s="25" t="s">
        <v>2344</v>
      </c>
      <c r="C1495" s="25" t="s">
        <v>19</v>
      </c>
      <c r="D1495" s="25">
        <v>2</v>
      </c>
      <c r="E1495" s="25" t="s">
        <v>2334</v>
      </c>
      <c r="F1495" s="25" t="s">
        <v>22</v>
      </c>
      <c r="G1495" s="25">
        <v>10314</v>
      </c>
      <c r="H1495" s="25" t="s">
        <v>23</v>
      </c>
      <c r="I1495" s="25"/>
      <c r="J1495" s="33"/>
    </row>
    <row r="1496" spans="1:10" customFormat="1">
      <c r="A1496" s="25" t="s">
        <v>1514</v>
      </c>
      <c r="B1496" s="25" t="s">
        <v>2345</v>
      </c>
      <c r="C1496" s="25" t="s">
        <v>19</v>
      </c>
      <c r="D1496" s="25">
        <v>1</v>
      </c>
      <c r="E1496" s="25" t="s">
        <v>2346</v>
      </c>
      <c r="F1496" s="25" t="s">
        <v>1619</v>
      </c>
      <c r="G1496" s="25">
        <v>11377</v>
      </c>
      <c r="H1496" s="25" t="s">
        <v>42</v>
      </c>
      <c r="I1496" s="25"/>
      <c r="J1496" s="25"/>
    </row>
    <row r="1497" spans="1:10" customFormat="1">
      <c r="A1497" s="25" t="s">
        <v>1514</v>
      </c>
      <c r="B1497" s="25" t="s">
        <v>2347</v>
      </c>
      <c r="C1497" s="25" t="s">
        <v>19</v>
      </c>
      <c r="D1497" s="25">
        <v>1</v>
      </c>
      <c r="E1497" s="25" t="s">
        <v>2346</v>
      </c>
      <c r="F1497" s="25" t="s">
        <v>1619</v>
      </c>
      <c r="G1497" s="25">
        <v>11377</v>
      </c>
      <c r="H1497" s="25" t="s">
        <v>42</v>
      </c>
      <c r="I1497" s="25"/>
      <c r="J1497" s="25"/>
    </row>
    <row r="1498" spans="1:10" customFormat="1">
      <c r="A1498" s="25" t="s">
        <v>1514</v>
      </c>
      <c r="B1498" s="25" t="s">
        <v>2348</v>
      </c>
      <c r="C1498" s="25" t="s">
        <v>19</v>
      </c>
      <c r="D1498" s="25">
        <v>1</v>
      </c>
      <c r="E1498" s="25" t="s">
        <v>1530</v>
      </c>
      <c r="F1498" s="25" t="s">
        <v>16</v>
      </c>
      <c r="G1498" s="25">
        <v>11237</v>
      </c>
      <c r="H1498" s="25" t="s">
        <v>57</v>
      </c>
      <c r="I1498" s="25"/>
      <c r="J1498" s="25"/>
    </row>
    <row r="1499" spans="1:10" customFormat="1">
      <c r="A1499" s="25" t="s">
        <v>1514</v>
      </c>
      <c r="B1499" s="25" t="s">
        <v>2349</v>
      </c>
      <c r="C1499" s="25" t="s">
        <v>19</v>
      </c>
      <c r="D1499" s="25">
        <v>1</v>
      </c>
      <c r="E1499" s="25" t="s">
        <v>1530</v>
      </c>
      <c r="F1499" s="25" t="s">
        <v>16</v>
      </c>
      <c r="G1499" s="25">
        <v>11237</v>
      </c>
      <c r="H1499" s="25" t="s">
        <v>57</v>
      </c>
      <c r="I1499" s="25"/>
      <c r="J1499" s="25"/>
    </row>
    <row r="1500" spans="1:10" customFormat="1">
      <c r="A1500" s="25" t="s">
        <v>1514</v>
      </c>
      <c r="B1500" s="65" t="s">
        <v>2350</v>
      </c>
      <c r="C1500" s="25" t="s">
        <v>19</v>
      </c>
      <c r="D1500" s="25">
        <v>1</v>
      </c>
      <c r="E1500" s="25" t="s">
        <v>1530</v>
      </c>
      <c r="F1500" s="25" t="s">
        <v>16</v>
      </c>
      <c r="G1500" s="25">
        <v>11237</v>
      </c>
      <c r="H1500" s="25" t="s">
        <v>57</v>
      </c>
      <c r="I1500" s="25"/>
      <c r="J1500" s="25"/>
    </row>
    <row r="1501" spans="1:10" customFormat="1">
      <c r="A1501" s="25" t="s">
        <v>1514</v>
      </c>
      <c r="B1501" s="65" t="s">
        <v>2351</v>
      </c>
      <c r="C1501" s="25" t="s">
        <v>19</v>
      </c>
      <c r="D1501" s="25">
        <v>1</v>
      </c>
      <c r="E1501" s="25" t="s">
        <v>1530</v>
      </c>
      <c r="F1501" s="25" t="s">
        <v>16</v>
      </c>
      <c r="G1501" s="25">
        <v>11237</v>
      </c>
      <c r="H1501" s="25" t="s">
        <v>57</v>
      </c>
      <c r="I1501" s="25"/>
      <c r="J1501" s="25"/>
    </row>
    <row r="1502" spans="1:10" customFormat="1">
      <c r="A1502" s="25" t="s">
        <v>1514</v>
      </c>
      <c r="B1502" s="65" t="s">
        <v>2352</v>
      </c>
      <c r="C1502" s="25" t="s">
        <v>19</v>
      </c>
      <c r="D1502" s="25">
        <v>1</v>
      </c>
      <c r="E1502" s="25" t="s">
        <v>1530</v>
      </c>
      <c r="F1502" s="25" t="s">
        <v>16</v>
      </c>
      <c r="G1502" s="25">
        <v>11237</v>
      </c>
      <c r="H1502" s="25" t="s">
        <v>57</v>
      </c>
      <c r="I1502" s="25"/>
      <c r="J1502" s="25"/>
    </row>
    <row r="1503" spans="1:10" customFormat="1">
      <c r="A1503" s="25" t="s">
        <v>1514</v>
      </c>
      <c r="B1503" s="65" t="s">
        <v>2353</v>
      </c>
      <c r="C1503" s="25" t="s">
        <v>19</v>
      </c>
      <c r="D1503" s="25">
        <v>1</v>
      </c>
      <c r="E1503" s="25" t="s">
        <v>1530</v>
      </c>
      <c r="F1503" s="25" t="s">
        <v>16</v>
      </c>
      <c r="G1503" s="25">
        <v>11237</v>
      </c>
      <c r="H1503" s="25" t="s">
        <v>57</v>
      </c>
      <c r="I1503" s="25"/>
      <c r="J1503" s="25"/>
    </row>
    <row r="1504" spans="1:10" customFormat="1">
      <c r="A1504" s="25" t="s">
        <v>1514</v>
      </c>
      <c r="B1504" s="65" t="s">
        <v>2354</v>
      </c>
      <c r="C1504" s="25" t="s">
        <v>19</v>
      </c>
      <c r="D1504" s="25">
        <v>1</v>
      </c>
      <c r="E1504" s="25" t="s">
        <v>1530</v>
      </c>
      <c r="F1504" s="25" t="s">
        <v>16</v>
      </c>
      <c r="G1504" s="25">
        <v>11237</v>
      </c>
      <c r="H1504" s="25" t="s">
        <v>57</v>
      </c>
      <c r="I1504" s="25"/>
      <c r="J1504" s="25"/>
    </row>
    <row r="1505" spans="1:10" customFormat="1">
      <c r="A1505" s="25" t="s">
        <v>1514</v>
      </c>
      <c r="B1505" s="65" t="s">
        <v>2355</v>
      </c>
      <c r="C1505" s="25" t="s">
        <v>19</v>
      </c>
      <c r="D1505" s="25">
        <v>1</v>
      </c>
      <c r="E1505" s="25" t="s">
        <v>1516</v>
      </c>
      <c r="F1505" s="25" t="s">
        <v>16</v>
      </c>
      <c r="G1505" s="25">
        <v>11237</v>
      </c>
      <c r="H1505" s="25" t="s">
        <v>16</v>
      </c>
      <c r="I1505" s="25"/>
      <c r="J1505" s="25"/>
    </row>
    <row r="1506" spans="1:10" customFormat="1">
      <c r="A1506" s="25" t="s">
        <v>1514</v>
      </c>
      <c r="B1506" s="25" t="s">
        <v>2356</v>
      </c>
      <c r="C1506" s="25" t="s">
        <v>19</v>
      </c>
      <c r="D1506" s="25">
        <v>1</v>
      </c>
      <c r="E1506" s="25" t="s">
        <v>1606</v>
      </c>
      <c r="F1506" s="25" t="s">
        <v>57</v>
      </c>
      <c r="G1506" s="25">
        <v>10473</v>
      </c>
      <c r="H1506" s="25" t="s">
        <v>57</v>
      </c>
      <c r="I1506" s="25"/>
      <c r="J1506" s="25"/>
    </row>
    <row r="1507" spans="1:10" customFormat="1">
      <c r="A1507" s="25" t="s">
        <v>1514</v>
      </c>
      <c r="B1507" s="25" t="s">
        <v>2357</v>
      </c>
      <c r="C1507" s="25" t="s">
        <v>19</v>
      </c>
      <c r="D1507" s="25">
        <v>1</v>
      </c>
      <c r="E1507" s="25" t="s">
        <v>1606</v>
      </c>
      <c r="F1507" s="25" t="s">
        <v>57</v>
      </c>
      <c r="G1507" s="25">
        <v>10473</v>
      </c>
      <c r="H1507" s="25" t="s">
        <v>57</v>
      </c>
      <c r="I1507" s="25"/>
      <c r="J1507" s="25"/>
    </row>
    <row r="1508" spans="1:10" customFormat="1">
      <c r="A1508" s="25" t="s">
        <v>1514</v>
      </c>
      <c r="B1508" s="25" t="s">
        <v>2358</v>
      </c>
      <c r="C1508" s="25" t="s">
        <v>19</v>
      </c>
      <c r="D1508" s="25">
        <v>1</v>
      </c>
      <c r="E1508" s="25" t="s">
        <v>2359</v>
      </c>
      <c r="F1508" s="25" t="s">
        <v>16</v>
      </c>
      <c r="G1508" s="25">
        <v>11236</v>
      </c>
      <c r="H1508" s="25" t="s">
        <v>16</v>
      </c>
      <c r="I1508" s="25"/>
      <c r="J1508" s="33"/>
    </row>
    <row r="1509" spans="1:10" customFormat="1">
      <c r="A1509" s="25" t="s">
        <v>1514</v>
      </c>
      <c r="B1509" s="25" t="s">
        <v>2360</v>
      </c>
      <c r="C1509" s="25" t="s">
        <v>19</v>
      </c>
      <c r="D1509" s="25">
        <v>1</v>
      </c>
      <c r="E1509" s="25" t="s">
        <v>2359</v>
      </c>
      <c r="F1509" s="25" t="s">
        <v>16</v>
      </c>
      <c r="G1509" s="25">
        <v>11236</v>
      </c>
      <c r="H1509" s="25" t="s">
        <v>16</v>
      </c>
      <c r="I1509" s="25"/>
      <c r="J1509" s="33"/>
    </row>
    <row r="1510" spans="1:10" customFormat="1">
      <c r="A1510" s="25" t="s">
        <v>1514</v>
      </c>
      <c r="B1510" s="25" t="s">
        <v>2361</v>
      </c>
      <c r="C1510" s="25" t="s">
        <v>19</v>
      </c>
      <c r="D1510" s="25">
        <v>1</v>
      </c>
      <c r="E1510" s="25" t="s">
        <v>2359</v>
      </c>
      <c r="F1510" s="25" t="s">
        <v>16</v>
      </c>
      <c r="G1510" s="25">
        <v>11236</v>
      </c>
      <c r="H1510" s="25" t="s">
        <v>16</v>
      </c>
      <c r="I1510" s="25"/>
      <c r="J1510" s="33"/>
    </row>
    <row r="1511" spans="1:10" customFormat="1">
      <c r="A1511" s="25" t="s">
        <v>1514</v>
      </c>
      <c r="B1511" s="25" t="s">
        <v>2362</v>
      </c>
      <c r="C1511" s="25" t="s">
        <v>19</v>
      </c>
      <c r="D1511" s="25">
        <v>1</v>
      </c>
      <c r="E1511" s="25" t="s">
        <v>2315</v>
      </c>
      <c r="F1511" s="25" t="s">
        <v>1619</v>
      </c>
      <c r="G1511" s="25">
        <v>11377</v>
      </c>
      <c r="H1511" s="25" t="s">
        <v>42</v>
      </c>
      <c r="I1511" s="25"/>
      <c r="J1511" s="33"/>
    </row>
    <row r="1512" spans="1:10" customFormat="1">
      <c r="A1512" s="25" t="s">
        <v>1514</v>
      </c>
      <c r="B1512" s="25" t="s">
        <v>2363</v>
      </c>
      <c r="C1512" s="25" t="s">
        <v>19</v>
      </c>
      <c r="D1512" s="25">
        <v>1</v>
      </c>
      <c r="E1512" s="25" t="s">
        <v>2315</v>
      </c>
      <c r="F1512" s="25" t="s">
        <v>1619</v>
      </c>
      <c r="G1512" s="25">
        <v>11377</v>
      </c>
      <c r="H1512" s="25" t="s">
        <v>42</v>
      </c>
      <c r="I1512" s="25"/>
      <c r="J1512" s="33"/>
    </row>
    <row r="1513" spans="1:10" customFormat="1">
      <c r="A1513" s="25" t="s">
        <v>1514</v>
      </c>
      <c r="B1513" s="25" t="s">
        <v>2364</v>
      </c>
      <c r="C1513" s="25" t="s">
        <v>19</v>
      </c>
      <c r="D1513" s="25">
        <v>1</v>
      </c>
      <c r="E1513" s="25" t="s">
        <v>2315</v>
      </c>
      <c r="F1513" s="25" t="s">
        <v>1619</v>
      </c>
      <c r="G1513" s="25">
        <v>11377</v>
      </c>
      <c r="H1513" s="25" t="s">
        <v>42</v>
      </c>
      <c r="I1513" s="25"/>
      <c r="J1513" s="33"/>
    </row>
    <row r="1514" spans="1:10" customFormat="1">
      <c r="A1514" s="25" t="s">
        <v>1514</v>
      </c>
      <c r="B1514" s="25" t="s">
        <v>2365</v>
      </c>
      <c r="C1514" s="25" t="s">
        <v>19</v>
      </c>
      <c r="D1514" s="25">
        <v>1</v>
      </c>
      <c r="E1514" s="25" t="s">
        <v>2315</v>
      </c>
      <c r="F1514" s="25" t="s">
        <v>1619</v>
      </c>
      <c r="G1514" s="25">
        <v>11377</v>
      </c>
      <c r="H1514" s="25" t="s">
        <v>42</v>
      </c>
      <c r="I1514" s="25"/>
      <c r="J1514" s="33"/>
    </row>
    <row r="1515" spans="1:10" customFormat="1">
      <c r="A1515" s="25" t="s">
        <v>1514</v>
      </c>
      <c r="B1515" s="25" t="s">
        <v>2366</v>
      </c>
      <c r="C1515" s="25" t="s">
        <v>19</v>
      </c>
      <c r="D1515" s="25">
        <v>1</v>
      </c>
      <c r="E1515" s="25" t="s">
        <v>2315</v>
      </c>
      <c r="F1515" s="25" t="s">
        <v>1619</v>
      </c>
      <c r="G1515" s="25">
        <v>11377</v>
      </c>
      <c r="H1515" s="25" t="s">
        <v>42</v>
      </c>
      <c r="I1515" s="25"/>
      <c r="J1515" s="33"/>
    </row>
    <row r="1516" spans="1:10" customFormat="1">
      <c r="A1516" s="25" t="s">
        <v>1514</v>
      </c>
      <c r="B1516" s="25" t="s">
        <v>2367</v>
      </c>
      <c r="C1516" s="25" t="s">
        <v>19</v>
      </c>
      <c r="D1516" s="25">
        <v>1</v>
      </c>
      <c r="E1516" s="25" t="s">
        <v>2368</v>
      </c>
      <c r="F1516" s="25" t="s">
        <v>498</v>
      </c>
      <c r="G1516" s="25">
        <v>11378</v>
      </c>
      <c r="H1516" s="25" t="s">
        <v>42</v>
      </c>
      <c r="I1516" s="25"/>
      <c r="J1516" s="33"/>
    </row>
    <row r="1517" spans="1:10" customFormat="1">
      <c r="A1517" s="25" t="s">
        <v>1514</v>
      </c>
      <c r="B1517" s="25" t="s">
        <v>2369</v>
      </c>
      <c r="C1517" s="25" t="s">
        <v>19</v>
      </c>
      <c r="D1517" s="25">
        <v>1</v>
      </c>
      <c r="E1517" s="25" t="s">
        <v>2368</v>
      </c>
      <c r="F1517" s="25" t="s">
        <v>498</v>
      </c>
      <c r="G1517" s="25">
        <v>11378</v>
      </c>
      <c r="H1517" s="25" t="s">
        <v>42</v>
      </c>
      <c r="I1517" s="25"/>
      <c r="J1517" s="33"/>
    </row>
    <row r="1518" spans="1:10" customFormat="1">
      <c r="A1518" s="25" t="s">
        <v>1514</v>
      </c>
      <c r="B1518" s="25" t="s">
        <v>2370</v>
      </c>
      <c r="C1518" s="25" t="s">
        <v>19</v>
      </c>
      <c r="D1518" s="25">
        <v>1</v>
      </c>
      <c r="E1518" s="25" t="s">
        <v>2368</v>
      </c>
      <c r="F1518" s="25" t="s">
        <v>498</v>
      </c>
      <c r="G1518" s="25">
        <v>11378</v>
      </c>
      <c r="H1518" s="25" t="s">
        <v>42</v>
      </c>
      <c r="I1518" s="25"/>
      <c r="J1518" s="33"/>
    </row>
    <row r="1519" spans="1:10" customFormat="1">
      <c r="A1519" s="25" t="s">
        <v>1514</v>
      </c>
      <c r="B1519" s="25" t="s">
        <v>2371</v>
      </c>
      <c r="C1519" s="25" t="s">
        <v>19</v>
      </c>
      <c r="D1519" s="25">
        <v>1</v>
      </c>
      <c r="E1519" s="25" t="s">
        <v>2368</v>
      </c>
      <c r="F1519" s="25" t="s">
        <v>498</v>
      </c>
      <c r="G1519" s="25">
        <v>11378</v>
      </c>
      <c r="H1519" s="25" t="s">
        <v>42</v>
      </c>
      <c r="I1519" s="25"/>
      <c r="J1519" s="33"/>
    </row>
    <row r="1520" spans="1:10" customFormat="1">
      <c r="A1520" s="25" t="s">
        <v>1514</v>
      </c>
      <c r="B1520" s="25" t="s">
        <v>2372</v>
      </c>
      <c r="C1520" s="25" t="s">
        <v>19</v>
      </c>
      <c r="D1520" s="25">
        <v>1</v>
      </c>
      <c r="E1520" s="25" t="s">
        <v>2368</v>
      </c>
      <c r="F1520" s="25" t="s">
        <v>498</v>
      </c>
      <c r="G1520" s="25">
        <v>11378</v>
      </c>
      <c r="H1520" s="25" t="s">
        <v>42</v>
      </c>
      <c r="I1520" s="25"/>
      <c r="J1520" s="33"/>
    </row>
    <row r="1521" spans="1:10" customFormat="1">
      <c r="A1521" s="25" t="s">
        <v>1514</v>
      </c>
      <c r="B1521" s="25" t="s">
        <v>2373</v>
      </c>
      <c r="C1521" s="25" t="s">
        <v>19</v>
      </c>
      <c r="D1521" s="25">
        <v>1</v>
      </c>
      <c r="E1521" s="25" t="s">
        <v>2368</v>
      </c>
      <c r="F1521" s="25" t="s">
        <v>498</v>
      </c>
      <c r="G1521" s="25">
        <v>11378</v>
      </c>
      <c r="H1521" s="25" t="s">
        <v>42</v>
      </c>
      <c r="I1521" s="25"/>
      <c r="J1521" s="33"/>
    </row>
    <row r="1522" spans="1:10" customFormat="1">
      <c r="A1522" s="25" t="s">
        <v>1514</v>
      </c>
      <c r="B1522" s="25" t="s">
        <v>2374</v>
      </c>
      <c r="C1522" s="25" t="s">
        <v>19</v>
      </c>
      <c r="D1522" s="25">
        <v>1</v>
      </c>
      <c r="E1522" s="25" t="s">
        <v>2368</v>
      </c>
      <c r="F1522" s="25" t="s">
        <v>498</v>
      </c>
      <c r="G1522" s="25">
        <v>11378</v>
      </c>
      <c r="H1522" s="25" t="s">
        <v>42</v>
      </c>
      <c r="I1522" s="25"/>
      <c r="J1522" s="33"/>
    </row>
    <row r="1523" spans="1:10" customFormat="1">
      <c r="A1523" s="25" t="s">
        <v>1514</v>
      </c>
      <c r="B1523" s="25" t="s">
        <v>2375</v>
      </c>
      <c r="C1523" s="25" t="s">
        <v>19</v>
      </c>
      <c r="D1523" s="25">
        <v>1</v>
      </c>
      <c r="E1523" s="25" t="s">
        <v>2368</v>
      </c>
      <c r="F1523" s="25" t="s">
        <v>42</v>
      </c>
      <c r="G1523" s="25">
        <v>11378</v>
      </c>
      <c r="H1523" s="25" t="s">
        <v>42</v>
      </c>
      <c r="I1523" s="25"/>
      <c r="J1523" s="25"/>
    </row>
    <row r="1524" spans="1:10" customFormat="1">
      <c r="A1524" s="25" t="s">
        <v>2234</v>
      </c>
      <c r="B1524" s="25" t="s">
        <v>2376</v>
      </c>
      <c r="C1524" s="25" t="s">
        <v>19</v>
      </c>
      <c r="D1524" s="25">
        <v>4</v>
      </c>
      <c r="E1524" s="25" t="s">
        <v>2253</v>
      </c>
      <c r="F1524" s="25" t="s">
        <v>2106</v>
      </c>
      <c r="G1524" s="25">
        <v>11206</v>
      </c>
      <c r="H1524" s="25" t="s">
        <v>16</v>
      </c>
      <c r="I1524" s="25"/>
      <c r="J1524" s="25"/>
    </row>
    <row r="1525" spans="1:10" customFormat="1">
      <c r="A1525" s="25" t="s">
        <v>2234</v>
      </c>
      <c r="B1525" s="25" t="s">
        <v>2377</v>
      </c>
      <c r="C1525" s="25" t="s">
        <v>19</v>
      </c>
      <c r="D1525" s="25">
        <v>1</v>
      </c>
      <c r="E1525" s="25" t="s">
        <v>2378</v>
      </c>
      <c r="F1525" s="25" t="s">
        <v>22</v>
      </c>
      <c r="G1525" s="25">
        <v>10314</v>
      </c>
      <c r="H1525" s="25" t="s">
        <v>23</v>
      </c>
      <c r="I1525" s="25"/>
      <c r="J1525" s="25"/>
    </row>
    <row r="1526" spans="1:10" customFormat="1">
      <c r="A1526" s="25" t="s">
        <v>1926</v>
      </c>
      <c r="B1526" s="25" t="s">
        <v>2379</v>
      </c>
      <c r="C1526" s="25" t="s">
        <v>2283</v>
      </c>
      <c r="D1526" s="25">
        <v>1</v>
      </c>
      <c r="E1526" s="25"/>
      <c r="F1526" s="25"/>
      <c r="G1526" s="25"/>
      <c r="H1526" s="25"/>
      <c r="I1526" s="25"/>
      <c r="J1526" s="25"/>
    </row>
    <row r="1527" spans="1:10" customFormat="1">
      <c r="A1527" s="25" t="s">
        <v>1926</v>
      </c>
      <c r="B1527" s="25" t="s">
        <v>2380</v>
      </c>
      <c r="C1527" s="25" t="s">
        <v>2283</v>
      </c>
      <c r="D1527" s="25">
        <v>1</v>
      </c>
      <c r="E1527" s="25"/>
      <c r="F1527" s="25"/>
      <c r="G1527" s="25"/>
      <c r="H1527" s="25"/>
      <c r="I1527" s="25"/>
      <c r="J1527" s="25"/>
    </row>
    <row r="1528" spans="1:10" customFormat="1">
      <c r="A1528" s="25" t="s">
        <v>2381</v>
      </c>
      <c r="B1528" s="25" t="s">
        <v>2382</v>
      </c>
      <c r="C1528" s="25" t="s">
        <v>19</v>
      </c>
      <c r="D1528" s="25">
        <v>1</v>
      </c>
      <c r="E1528" s="25" t="s">
        <v>2383</v>
      </c>
      <c r="F1528" s="56" t="s">
        <v>16</v>
      </c>
      <c r="G1528" s="25">
        <v>11201</v>
      </c>
      <c r="H1528" s="25" t="s">
        <v>16</v>
      </c>
      <c r="I1528" s="25"/>
      <c r="J1528" s="25"/>
    </row>
    <row r="1529" spans="1:10" customFormat="1">
      <c r="A1529" s="25" t="s">
        <v>2381</v>
      </c>
      <c r="B1529" s="25" t="s">
        <v>2384</v>
      </c>
      <c r="C1529" s="25" t="s">
        <v>19</v>
      </c>
      <c r="D1529" s="25">
        <v>1</v>
      </c>
      <c r="E1529" s="25" t="s">
        <v>2385</v>
      </c>
      <c r="F1529" s="56" t="s">
        <v>16</v>
      </c>
      <c r="G1529" s="25">
        <v>11201</v>
      </c>
      <c r="H1529" s="25" t="s">
        <v>16</v>
      </c>
      <c r="I1529" s="25"/>
      <c r="J1529" s="25"/>
    </row>
    <row r="1530" spans="1:10" customFormat="1">
      <c r="A1530" s="25" t="s">
        <v>2386</v>
      </c>
      <c r="B1530" s="25" t="s">
        <v>2387</v>
      </c>
      <c r="C1530" s="25" t="s">
        <v>19</v>
      </c>
      <c r="D1530" s="25">
        <v>1</v>
      </c>
      <c r="E1530" s="25" t="s">
        <v>2388</v>
      </c>
      <c r="F1530" s="25" t="s">
        <v>42</v>
      </c>
      <c r="G1530" s="25">
        <v>11432</v>
      </c>
      <c r="H1530" s="25" t="s">
        <v>42</v>
      </c>
      <c r="I1530" s="25"/>
      <c r="J1530" s="25"/>
    </row>
    <row r="1531" spans="1:10" customFormat="1">
      <c r="A1531" s="25" t="s">
        <v>2386</v>
      </c>
      <c r="B1531" s="25" t="s">
        <v>2389</v>
      </c>
      <c r="C1531" s="25" t="s">
        <v>19</v>
      </c>
      <c r="D1531" s="25">
        <v>1</v>
      </c>
      <c r="E1531" s="25" t="s">
        <v>2390</v>
      </c>
      <c r="F1531" s="25" t="s">
        <v>42</v>
      </c>
      <c r="G1531" s="25">
        <v>11364</v>
      </c>
      <c r="H1531" s="25" t="s">
        <v>42</v>
      </c>
      <c r="I1531" s="25"/>
      <c r="J1531" s="25"/>
    </row>
    <row r="1532" spans="1:10" customFormat="1">
      <c r="A1532" s="26" t="s">
        <v>836</v>
      </c>
      <c r="B1532" s="26" t="s">
        <v>2391</v>
      </c>
      <c r="C1532" s="26" t="s">
        <v>2392</v>
      </c>
      <c r="D1532" s="26">
        <v>5</v>
      </c>
      <c r="E1532" s="26" t="s">
        <v>2393</v>
      </c>
      <c r="F1532" s="26" t="s">
        <v>16</v>
      </c>
      <c r="G1532" s="26">
        <v>11209</v>
      </c>
      <c r="H1532" s="26" t="s">
        <v>16</v>
      </c>
      <c r="I1532" s="26" t="s">
        <v>2394</v>
      </c>
      <c r="J1532" s="26" t="s">
        <v>2395</v>
      </c>
    </row>
    <row r="1533" spans="1:10" customFormat="1">
      <c r="A1533" s="26" t="s">
        <v>836</v>
      </c>
      <c r="B1533" s="26" t="s">
        <v>2396</v>
      </c>
      <c r="C1533" s="26" t="s">
        <v>2397</v>
      </c>
      <c r="D1533" s="26">
        <v>2</v>
      </c>
      <c r="E1533" s="26" t="s">
        <v>2398</v>
      </c>
      <c r="F1533" s="26" t="s">
        <v>16</v>
      </c>
      <c r="G1533" s="26">
        <v>11215</v>
      </c>
      <c r="H1533" s="26" t="s">
        <v>16</v>
      </c>
      <c r="I1533" s="26" t="s">
        <v>2394</v>
      </c>
      <c r="J1533" s="26" t="s">
        <v>2399</v>
      </c>
    </row>
    <row r="1534" spans="1:10" customFormat="1">
      <c r="A1534" s="26" t="s">
        <v>836</v>
      </c>
      <c r="B1534" s="26" t="s">
        <v>2400</v>
      </c>
      <c r="C1534" s="26" t="s">
        <v>2397</v>
      </c>
      <c r="D1534" s="26">
        <v>2</v>
      </c>
      <c r="E1534" s="26" t="s">
        <v>2401</v>
      </c>
      <c r="F1534" s="26" t="s">
        <v>42</v>
      </c>
      <c r="G1534" s="26">
        <v>14413</v>
      </c>
      <c r="H1534" s="26" t="s">
        <v>42</v>
      </c>
      <c r="I1534" s="26" t="s">
        <v>2394</v>
      </c>
      <c r="J1534" s="26" t="s">
        <v>2399</v>
      </c>
    </row>
    <row r="1535" spans="1:10" customFormat="1">
      <c r="A1535" s="26" t="s">
        <v>836</v>
      </c>
      <c r="B1535" s="26" t="s">
        <v>2402</v>
      </c>
      <c r="C1535" s="26" t="s">
        <v>2397</v>
      </c>
      <c r="D1535" s="26">
        <v>6</v>
      </c>
      <c r="E1535" s="26" t="s">
        <v>2403</v>
      </c>
      <c r="F1535" s="26" t="s">
        <v>42</v>
      </c>
      <c r="G1535" s="26">
        <v>11101</v>
      </c>
      <c r="H1535" s="26" t="s">
        <v>42</v>
      </c>
      <c r="I1535" s="26"/>
      <c r="J1535" s="26" t="s">
        <v>2404</v>
      </c>
    </row>
    <row r="1536" spans="1:10" customFormat="1">
      <c r="A1536" s="26" t="s">
        <v>836</v>
      </c>
      <c r="B1536" s="26" t="s">
        <v>2405</v>
      </c>
      <c r="C1536" s="26" t="s">
        <v>2397</v>
      </c>
      <c r="D1536" s="26">
        <v>2</v>
      </c>
      <c r="E1536" s="26" t="s">
        <v>2406</v>
      </c>
      <c r="F1536" s="26" t="s">
        <v>42</v>
      </c>
      <c r="G1536" s="26">
        <v>11106</v>
      </c>
      <c r="H1536" s="26" t="s">
        <v>42</v>
      </c>
      <c r="I1536" s="26" t="s">
        <v>2394</v>
      </c>
      <c r="J1536" s="26" t="s">
        <v>2399</v>
      </c>
    </row>
    <row r="1537" spans="1:10" customFormat="1">
      <c r="A1537" s="26" t="s">
        <v>836</v>
      </c>
      <c r="B1537" s="26" t="s">
        <v>2407</v>
      </c>
      <c r="C1537" s="26" t="s">
        <v>2397</v>
      </c>
      <c r="D1537" s="26">
        <v>2</v>
      </c>
      <c r="E1537" s="26" t="s">
        <v>2408</v>
      </c>
      <c r="F1537" s="26" t="s">
        <v>42</v>
      </c>
      <c r="G1537" s="26">
        <v>11103</v>
      </c>
      <c r="H1537" s="26" t="s">
        <v>42</v>
      </c>
      <c r="I1537" s="26" t="s">
        <v>2394</v>
      </c>
      <c r="J1537" s="26" t="s">
        <v>2399</v>
      </c>
    </row>
    <row r="1538" spans="1:10" customFormat="1">
      <c r="A1538" s="26" t="s">
        <v>836</v>
      </c>
      <c r="B1538" s="26" t="s">
        <v>2409</v>
      </c>
      <c r="C1538" s="26" t="s">
        <v>2397</v>
      </c>
      <c r="D1538" s="26">
        <v>4</v>
      </c>
      <c r="E1538" s="26" t="s">
        <v>2410</v>
      </c>
      <c r="F1538" s="26" t="s">
        <v>42</v>
      </c>
      <c r="G1538" s="26">
        <v>11101</v>
      </c>
      <c r="H1538" s="26" t="s">
        <v>42</v>
      </c>
      <c r="I1538" s="26" t="s">
        <v>2394</v>
      </c>
      <c r="J1538" s="26" t="s">
        <v>2399</v>
      </c>
    </row>
    <row r="1539" spans="1:10" customFormat="1">
      <c r="A1539" s="26" t="s">
        <v>836</v>
      </c>
      <c r="B1539" s="26" t="s">
        <v>2411</v>
      </c>
      <c r="C1539" s="26" t="s">
        <v>2397</v>
      </c>
      <c r="D1539" s="26">
        <v>6</v>
      </c>
      <c r="E1539" s="26" t="s">
        <v>2412</v>
      </c>
      <c r="F1539" s="26" t="s">
        <v>16</v>
      </c>
      <c r="G1539" s="66">
        <v>11232</v>
      </c>
      <c r="H1539" s="26" t="s">
        <v>16</v>
      </c>
      <c r="I1539" s="26" t="s">
        <v>2394</v>
      </c>
      <c r="J1539" s="26" t="s">
        <v>2399</v>
      </c>
    </row>
    <row r="1540" spans="1:10" customFormat="1">
      <c r="A1540" s="26" t="s">
        <v>836</v>
      </c>
      <c r="B1540" s="26" t="s">
        <v>2413</v>
      </c>
      <c r="C1540" s="26" t="s">
        <v>2397</v>
      </c>
      <c r="D1540" s="26">
        <v>2</v>
      </c>
      <c r="E1540" s="26" t="s">
        <v>2414</v>
      </c>
      <c r="F1540" s="26" t="s">
        <v>42</v>
      </c>
      <c r="G1540" s="66">
        <v>11373</v>
      </c>
      <c r="H1540" s="26" t="s">
        <v>42</v>
      </c>
      <c r="I1540" s="26" t="s">
        <v>2394</v>
      </c>
      <c r="J1540" s="26" t="s">
        <v>2399</v>
      </c>
    </row>
    <row r="1541" spans="1:10" customFormat="1">
      <c r="A1541" s="26" t="s">
        <v>836</v>
      </c>
      <c r="B1541" s="26" t="s">
        <v>2415</v>
      </c>
      <c r="C1541" s="26" t="s">
        <v>2397</v>
      </c>
      <c r="D1541" s="26">
        <v>2</v>
      </c>
      <c r="E1541" s="26" t="s">
        <v>2416</v>
      </c>
      <c r="F1541" s="26" t="s">
        <v>16</v>
      </c>
      <c r="G1541" s="66">
        <v>11232</v>
      </c>
      <c r="H1541" s="26" t="s">
        <v>16</v>
      </c>
      <c r="I1541" s="26" t="s">
        <v>2394</v>
      </c>
      <c r="J1541" s="26" t="s">
        <v>2399</v>
      </c>
    </row>
    <row r="1542" spans="1:10" customFormat="1">
      <c r="A1542" s="26" t="s">
        <v>836</v>
      </c>
      <c r="B1542" s="26" t="s">
        <v>2417</v>
      </c>
      <c r="C1542" s="26" t="s">
        <v>2397</v>
      </c>
      <c r="D1542" s="26">
        <v>2</v>
      </c>
      <c r="E1542" s="26" t="s">
        <v>2418</v>
      </c>
      <c r="F1542" s="26" t="s">
        <v>42</v>
      </c>
      <c r="G1542" s="66">
        <v>11372</v>
      </c>
      <c r="H1542" s="26" t="s">
        <v>42</v>
      </c>
      <c r="I1542" s="26" t="s">
        <v>2394</v>
      </c>
      <c r="J1542" s="26" t="s">
        <v>2399</v>
      </c>
    </row>
    <row r="1543" spans="1:10" customFormat="1">
      <c r="A1543" s="26" t="s">
        <v>836</v>
      </c>
      <c r="B1543" s="26" t="s">
        <v>2419</v>
      </c>
      <c r="C1543" s="26" t="s">
        <v>2397</v>
      </c>
      <c r="D1543" s="26">
        <v>2</v>
      </c>
      <c r="E1543" s="26" t="s">
        <v>2420</v>
      </c>
      <c r="F1543" s="26" t="s">
        <v>16</v>
      </c>
      <c r="G1543" s="66">
        <v>11215</v>
      </c>
      <c r="H1543" s="26" t="s">
        <v>16</v>
      </c>
      <c r="I1543" s="26" t="s">
        <v>2394</v>
      </c>
      <c r="J1543" s="26" t="s">
        <v>2399</v>
      </c>
    </row>
    <row r="1544" spans="1:10" customFormat="1">
      <c r="A1544" s="26" t="s">
        <v>836</v>
      </c>
      <c r="B1544" s="26" t="s">
        <v>2421</v>
      </c>
      <c r="C1544" s="26" t="s">
        <v>2397</v>
      </c>
      <c r="D1544" s="26">
        <v>4</v>
      </c>
      <c r="E1544" s="26" t="s">
        <v>2422</v>
      </c>
      <c r="F1544" s="26" t="s">
        <v>57</v>
      </c>
      <c r="G1544" s="66">
        <v>10468</v>
      </c>
      <c r="H1544" s="26" t="s">
        <v>57</v>
      </c>
      <c r="I1544" s="26" t="s">
        <v>2394</v>
      </c>
      <c r="J1544" s="26" t="s">
        <v>2399</v>
      </c>
    </row>
    <row r="1545" spans="1:10" customFormat="1">
      <c r="A1545" s="26" t="s">
        <v>836</v>
      </c>
      <c r="B1545" s="26" t="s">
        <v>2423</v>
      </c>
      <c r="C1545" s="26" t="s">
        <v>2397</v>
      </c>
      <c r="D1545" s="26">
        <v>4</v>
      </c>
      <c r="E1545" s="26" t="s">
        <v>2424</v>
      </c>
      <c r="F1545" s="26" t="s">
        <v>57</v>
      </c>
      <c r="G1545" s="66">
        <v>10471</v>
      </c>
      <c r="H1545" s="26" t="s">
        <v>57</v>
      </c>
      <c r="I1545" s="26" t="s">
        <v>2394</v>
      </c>
      <c r="J1545" s="26" t="s">
        <v>2399</v>
      </c>
    </row>
    <row r="1546" spans="1:10" customFormat="1">
      <c r="A1546" s="26" t="s">
        <v>836</v>
      </c>
      <c r="B1546" s="26" t="s">
        <v>2425</v>
      </c>
      <c r="C1546" s="26" t="s">
        <v>2397</v>
      </c>
      <c r="D1546" s="26">
        <v>2</v>
      </c>
      <c r="E1546" s="26" t="s">
        <v>2426</v>
      </c>
      <c r="F1546" s="26" t="s">
        <v>16</v>
      </c>
      <c r="G1546" s="66">
        <v>11213</v>
      </c>
      <c r="H1546" s="26" t="s">
        <v>16</v>
      </c>
      <c r="I1546" s="26" t="s">
        <v>2394</v>
      </c>
      <c r="J1546" s="26" t="s">
        <v>2399</v>
      </c>
    </row>
    <row r="1547" spans="1:10" customFormat="1">
      <c r="A1547" s="26" t="s">
        <v>836</v>
      </c>
      <c r="B1547" s="26" t="s">
        <v>2427</v>
      </c>
      <c r="C1547" s="26" t="s">
        <v>2397</v>
      </c>
      <c r="D1547" s="26">
        <v>4</v>
      </c>
      <c r="E1547" s="26" t="s">
        <v>2428</v>
      </c>
      <c r="F1547" s="26" t="s">
        <v>16</v>
      </c>
      <c r="G1547" s="66">
        <v>11203</v>
      </c>
      <c r="H1547" s="26" t="s">
        <v>16</v>
      </c>
      <c r="I1547" s="26" t="s">
        <v>2394</v>
      </c>
      <c r="J1547" s="26" t="s">
        <v>2399</v>
      </c>
    </row>
    <row r="1548" spans="1:10" customFormat="1">
      <c r="A1548" s="26" t="s">
        <v>836</v>
      </c>
      <c r="B1548" s="26" t="s">
        <v>2429</v>
      </c>
      <c r="C1548" s="26" t="s">
        <v>2397</v>
      </c>
      <c r="D1548" s="26">
        <v>2</v>
      </c>
      <c r="E1548" s="26" t="s">
        <v>2430</v>
      </c>
      <c r="F1548" s="26" t="s">
        <v>16</v>
      </c>
      <c r="G1548" s="66">
        <v>11231</v>
      </c>
      <c r="H1548" s="26" t="s">
        <v>16</v>
      </c>
      <c r="I1548" s="26" t="s">
        <v>2394</v>
      </c>
      <c r="J1548" s="26" t="s">
        <v>2399</v>
      </c>
    </row>
    <row r="1549" spans="1:10" customFormat="1">
      <c r="A1549" s="26" t="s">
        <v>836</v>
      </c>
      <c r="B1549" s="26" t="s">
        <v>2431</v>
      </c>
      <c r="C1549" s="26" t="s">
        <v>2397</v>
      </c>
      <c r="D1549" s="26">
        <v>2</v>
      </c>
      <c r="E1549" s="26" t="s">
        <v>2432</v>
      </c>
      <c r="F1549" s="26" t="s">
        <v>57</v>
      </c>
      <c r="G1549" s="66">
        <v>10467</v>
      </c>
      <c r="H1549" s="26" t="s">
        <v>57</v>
      </c>
      <c r="I1549" s="26" t="s">
        <v>2394</v>
      </c>
      <c r="J1549" s="26" t="s">
        <v>2399</v>
      </c>
    </row>
    <row r="1550" spans="1:10" customFormat="1">
      <c r="A1550" s="26" t="s">
        <v>836</v>
      </c>
      <c r="B1550" s="26" t="s">
        <v>2433</v>
      </c>
      <c r="C1550" s="26" t="s">
        <v>2397</v>
      </c>
      <c r="D1550" s="26">
        <v>2</v>
      </c>
      <c r="E1550" s="26" t="s">
        <v>2434</v>
      </c>
      <c r="F1550" s="26" t="s">
        <v>28</v>
      </c>
      <c r="G1550" s="66">
        <v>10065</v>
      </c>
      <c r="H1550" s="26" t="s">
        <v>28</v>
      </c>
      <c r="I1550" s="26" t="s">
        <v>2394</v>
      </c>
      <c r="J1550" s="26" t="s">
        <v>2399</v>
      </c>
    </row>
    <row r="1551" spans="1:10" customFormat="1">
      <c r="A1551" s="26" t="s">
        <v>836</v>
      </c>
      <c r="B1551" s="26" t="s">
        <v>2435</v>
      </c>
      <c r="C1551" s="26" t="s">
        <v>2397</v>
      </c>
      <c r="D1551" s="26">
        <v>2</v>
      </c>
      <c r="E1551" s="26" t="s">
        <v>2436</v>
      </c>
      <c r="F1551" s="26" t="s">
        <v>28</v>
      </c>
      <c r="G1551" s="66">
        <v>10075</v>
      </c>
      <c r="H1551" s="26" t="s">
        <v>28</v>
      </c>
      <c r="I1551" s="26" t="s">
        <v>2394</v>
      </c>
      <c r="J1551" s="26" t="s">
        <v>2399</v>
      </c>
    </row>
    <row r="1552" spans="1:10" customFormat="1">
      <c r="A1552" s="26" t="s">
        <v>836</v>
      </c>
      <c r="B1552" s="26" t="s">
        <v>2437</v>
      </c>
      <c r="C1552" s="26" t="s">
        <v>2397</v>
      </c>
      <c r="D1552" s="26">
        <v>2</v>
      </c>
      <c r="E1552" s="26" t="s">
        <v>2438</v>
      </c>
      <c r="F1552" s="26" t="s">
        <v>28</v>
      </c>
      <c r="G1552" s="26">
        <v>10128</v>
      </c>
      <c r="H1552" s="26" t="s">
        <v>28</v>
      </c>
      <c r="I1552" s="26" t="s">
        <v>2394</v>
      </c>
      <c r="J1552" s="26" t="s">
        <v>2399</v>
      </c>
    </row>
    <row r="1553" spans="1:10" customFormat="1">
      <c r="A1553" s="26" t="s">
        <v>836</v>
      </c>
      <c r="B1553" s="26" t="s">
        <v>2439</v>
      </c>
      <c r="C1553" s="26" t="s">
        <v>2397</v>
      </c>
      <c r="D1553" s="26">
        <v>4</v>
      </c>
      <c r="E1553" s="26" t="s">
        <v>2440</v>
      </c>
      <c r="F1553" s="26" t="s">
        <v>16</v>
      </c>
      <c r="G1553" s="26">
        <v>11207</v>
      </c>
      <c r="H1553" s="26" t="s">
        <v>16</v>
      </c>
      <c r="I1553" s="26" t="s">
        <v>2394</v>
      </c>
      <c r="J1553" s="26" t="s">
        <v>2399</v>
      </c>
    </row>
    <row r="1554" spans="1:10" customFormat="1">
      <c r="A1554" s="26" t="s">
        <v>836</v>
      </c>
      <c r="B1554" s="26" t="s">
        <v>2441</v>
      </c>
      <c r="C1554" s="26" t="s">
        <v>2397</v>
      </c>
      <c r="D1554" s="26">
        <v>2</v>
      </c>
      <c r="E1554" s="26" t="s">
        <v>2442</v>
      </c>
      <c r="F1554" s="26" t="s">
        <v>28</v>
      </c>
      <c r="G1554" s="26">
        <v>10032</v>
      </c>
      <c r="H1554" s="26" t="s">
        <v>28</v>
      </c>
      <c r="I1554" s="26" t="s">
        <v>2394</v>
      </c>
      <c r="J1554" s="26" t="s">
        <v>2399</v>
      </c>
    </row>
    <row r="1555" spans="1:10" customFormat="1">
      <c r="A1555" s="26" t="s">
        <v>836</v>
      </c>
      <c r="B1555" s="26" t="s">
        <v>2443</v>
      </c>
      <c r="C1555" s="26" t="s">
        <v>2397</v>
      </c>
      <c r="D1555" s="26">
        <v>4</v>
      </c>
      <c r="E1555" s="26" t="s">
        <v>2444</v>
      </c>
      <c r="F1555" s="26" t="s">
        <v>16</v>
      </c>
      <c r="G1555" s="26">
        <v>11226</v>
      </c>
      <c r="H1555" s="26" t="s">
        <v>16</v>
      </c>
      <c r="I1555" s="26" t="s">
        <v>2394</v>
      </c>
      <c r="J1555" s="26" t="s">
        <v>2399</v>
      </c>
    </row>
    <row r="1556" spans="1:10" customFormat="1">
      <c r="A1556" s="26" t="s">
        <v>836</v>
      </c>
      <c r="B1556" s="26" t="s">
        <v>2445</v>
      </c>
      <c r="C1556" s="26" t="s">
        <v>2397</v>
      </c>
      <c r="D1556" s="26">
        <v>4</v>
      </c>
      <c r="E1556" s="26" t="s">
        <v>2446</v>
      </c>
      <c r="F1556" s="26" t="s">
        <v>28</v>
      </c>
      <c r="G1556" s="26">
        <v>10013</v>
      </c>
      <c r="H1556" s="26" t="s">
        <v>28</v>
      </c>
      <c r="I1556" s="26"/>
      <c r="J1556" s="26" t="s">
        <v>2404</v>
      </c>
    </row>
    <row r="1557" spans="1:10" customFormat="1">
      <c r="A1557" s="26" t="s">
        <v>836</v>
      </c>
      <c r="B1557" s="26" t="s">
        <v>2447</v>
      </c>
      <c r="C1557" s="26" t="s">
        <v>2397</v>
      </c>
      <c r="D1557" s="26">
        <v>4</v>
      </c>
      <c r="E1557" s="26" t="s">
        <v>2448</v>
      </c>
      <c r="F1557" s="26" t="s">
        <v>16</v>
      </c>
      <c r="G1557" s="26">
        <v>11212</v>
      </c>
      <c r="H1557" s="26" t="s">
        <v>16</v>
      </c>
      <c r="I1557" s="26" t="s">
        <v>2394</v>
      </c>
      <c r="J1557" s="26" t="s">
        <v>2399</v>
      </c>
    </row>
    <row r="1558" spans="1:10" customFormat="1">
      <c r="A1558" s="26" t="s">
        <v>836</v>
      </c>
      <c r="B1558" s="26" t="s">
        <v>2449</v>
      </c>
      <c r="C1558" s="26" t="s">
        <v>2397</v>
      </c>
      <c r="D1558" s="26">
        <v>2</v>
      </c>
      <c r="E1558" s="26" t="s">
        <v>2450</v>
      </c>
      <c r="F1558" s="26" t="s">
        <v>16</v>
      </c>
      <c r="G1558" s="26">
        <v>11206</v>
      </c>
      <c r="H1558" s="26" t="s">
        <v>16</v>
      </c>
      <c r="I1558" s="26" t="s">
        <v>2394</v>
      </c>
      <c r="J1558" s="26" t="s">
        <v>2399</v>
      </c>
    </row>
    <row r="1559" spans="1:10" customFormat="1">
      <c r="A1559" s="26" t="s">
        <v>836</v>
      </c>
      <c r="B1559" s="26" t="s">
        <v>2451</v>
      </c>
      <c r="C1559" s="26" t="s">
        <v>2397</v>
      </c>
      <c r="D1559" s="26">
        <v>4</v>
      </c>
      <c r="E1559" s="26" t="s">
        <v>2452</v>
      </c>
      <c r="F1559" s="26" t="s">
        <v>22</v>
      </c>
      <c r="G1559" s="26">
        <v>10305</v>
      </c>
      <c r="H1559" s="26" t="s">
        <v>23</v>
      </c>
      <c r="I1559" s="26" t="s">
        <v>2394</v>
      </c>
      <c r="J1559" s="26" t="s">
        <v>2399</v>
      </c>
    </row>
    <row r="1560" spans="1:10">
      <c r="A1560" s="26" t="s">
        <v>836</v>
      </c>
      <c r="B1560" s="26" t="s">
        <v>2453</v>
      </c>
      <c r="C1560" s="26" t="s">
        <v>2397</v>
      </c>
      <c r="D1560" s="26">
        <v>6</v>
      </c>
      <c r="E1560" s="26" t="s">
        <v>2454</v>
      </c>
      <c r="F1560" s="26" t="s">
        <v>16</v>
      </c>
      <c r="G1560" s="26">
        <v>11211</v>
      </c>
      <c r="H1560" s="26" t="s">
        <v>16</v>
      </c>
      <c r="I1560" s="26" t="s">
        <v>2394</v>
      </c>
      <c r="J1560" s="26" t="s">
        <v>2399</v>
      </c>
    </row>
    <row r="1561" spans="1:10">
      <c r="A1561" s="26" t="s">
        <v>836</v>
      </c>
      <c r="B1561" s="26" t="s">
        <v>2455</v>
      </c>
      <c r="C1561" s="26" t="s">
        <v>2397</v>
      </c>
      <c r="D1561" s="26">
        <v>4</v>
      </c>
      <c r="E1561" s="26" t="s">
        <v>2456</v>
      </c>
      <c r="F1561" s="26" t="s">
        <v>16</v>
      </c>
      <c r="G1561" s="26">
        <v>11249</v>
      </c>
      <c r="H1561" s="26" t="s">
        <v>16</v>
      </c>
      <c r="I1561" s="26" t="s">
        <v>2394</v>
      </c>
      <c r="J1561" s="26" t="s">
        <v>2399</v>
      </c>
    </row>
    <row r="1562" spans="1:10">
      <c r="A1562" s="26" t="s">
        <v>836</v>
      </c>
      <c r="B1562" s="26" t="s">
        <v>2457</v>
      </c>
      <c r="C1562" s="26" t="s">
        <v>2397</v>
      </c>
      <c r="D1562" s="26">
        <v>4</v>
      </c>
      <c r="E1562" s="26" t="s">
        <v>2458</v>
      </c>
      <c r="F1562" s="26" t="s">
        <v>16</v>
      </c>
      <c r="G1562" s="26">
        <v>11222</v>
      </c>
      <c r="H1562" s="26" t="s">
        <v>16</v>
      </c>
      <c r="I1562" s="26" t="s">
        <v>2394</v>
      </c>
      <c r="J1562" s="26" t="s">
        <v>2399</v>
      </c>
    </row>
    <row r="1563" spans="1:10">
      <c r="A1563" s="26" t="s">
        <v>836</v>
      </c>
      <c r="B1563" s="26" t="s">
        <v>2459</v>
      </c>
      <c r="C1563" s="26" t="s">
        <v>2397</v>
      </c>
      <c r="D1563" s="26">
        <v>2</v>
      </c>
      <c r="E1563" s="26" t="s">
        <v>2460</v>
      </c>
      <c r="F1563" s="26" t="s">
        <v>16</v>
      </c>
      <c r="G1563" s="26">
        <v>11215</v>
      </c>
      <c r="H1563" s="26" t="s">
        <v>16</v>
      </c>
      <c r="I1563" s="26" t="s">
        <v>2394</v>
      </c>
      <c r="J1563" s="26" t="s">
        <v>2399</v>
      </c>
    </row>
    <row r="1564" spans="1:10">
      <c r="A1564" s="26" t="s">
        <v>836</v>
      </c>
      <c r="B1564" s="26" t="s">
        <v>2461</v>
      </c>
      <c r="C1564" s="26" t="s">
        <v>2397</v>
      </c>
      <c r="D1564" s="26">
        <v>2</v>
      </c>
      <c r="E1564" s="26" t="s">
        <v>2462</v>
      </c>
      <c r="F1564" s="26" t="s">
        <v>57</v>
      </c>
      <c r="G1564" s="26">
        <v>10467</v>
      </c>
      <c r="H1564" s="26" t="s">
        <v>57</v>
      </c>
      <c r="I1564" s="26" t="s">
        <v>2394</v>
      </c>
      <c r="J1564" s="26" t="s">
        <v>2399</v>
      </c>
    </row>
    <row r="1565" spans="1:10">
      <c r="A1565" s="26" t="s">
        <v>836</v>
      </c>
      <c r="B1565" s="26" t="s">
        <v>2463</v>
      </c>
      <c r="C1565" s="26" t="s">
        <v>2397</v>
      </c>
      <c r="D1565" s="26">
        <v>4</v>
      </c>
      <c r="E1565" s="26" t="s">
        <v>2464</v>
      </c>
      <c r="F1565" s="26" t="s">
        <v>42</v>
      </c>
      <c r="G1565" s="26">
        <v>11101</v>
      </c>
      <c r="H1565" s="26" t="s">
        <v>42</v>
      </c>
      <c r="I1565" s="26" t="s">
        <v>2394</v>
      </c>
      <c r="J1565" s="26" t="s">
        <v>2399</v>
      </c>
    </row>
    <row r="1566" spans="1:10">
      <c r="A1566" s="26" t="s">
        <v>836</v>
      </c>
      <c r="B1566" s="26" t="s">
        <v>2465</v>
      </c>
      <c r="C1566" s="26" t="s">
        <v>2397</v>
      </c>
      <c r="D1566" s="26">
        <v>2</v>
      </c>
      <c r="E1566" s="26" t="s">
        <v>2466</v>
      </c>
      <c r="F1566" s="26" t="s">
        <v>28</v>
      </c>
      <c r="G1566" s="26">
        <v>10007</v>
      </c>
      <c r="H1566" s="26" t="s">
        <v>28</v>
      </c>
      <c r="I1566" s="26"/>
      <c r="J1566" s="26" t="s">
        <v>2404</v>
      </c>
    </row>
    <row r="1567" spans="1:10">
      <c r="A1567" s="26" t="s">
        <v>836</v>
      </c>
      <c r="B1567" s="26" t="s">
        <v>2467</v>
      </c>
      <c r="C1567" s="26" t="s">
        <v>2397</v>
      </c>
      <c r="D1567" s="26">
        <v>6</v>
      </c>
      <c r="E1567" s="26" t="s">
        <v>2468</v>
      </c>
      <c r="F1567" s="26" t="s">
        <v>16</v>
      </c>
      <c r="G1567" s="26">
        <v>11201</v>
      </c>
      <c r="H1567" s="26" t="s">
        <v>16</v>
      </c>
      <c r="I1567" s="26"/>
      <c r="J1567" s="26" t="s">
        <v>2404</v>
      </c>
    </row>
    <row r="1568" spans="1:10">
      <c r="A1568" s="26" t="s">
        <v>836</v>
      </c>
      <c r="B1568" s="26" t="s">
        <v>2469</v>
      </c>
      <c r="C1568" s="26" t="s">
        <v>2397</v>
      </c>
      <c r="D1568" s="26">
        <v>2</v>
      </c>
      <c r="E1568" s="26" t="s">
        <v>2470</v>
      </c>
      <c r="F1568" s="26" t="s">
        <v>16</v>
      </c>
      <c r="G1568" s="26">
        <v>11233</v>
      </c>
      <c r="H1568" s="26" t="s">
        <v>16</v>
      </c>
      <c r="I1568" s="26" t="s">
        <v>2394</v>
      </c>
      <c r="J1568" s="26" t="s">
        <v>2399</v>
      </c>
    </row>
    <row r="1569" spans="1:10">
      <c r="A1569" s="26" t="s">
        <v>836</v>
      </c>
      <c r="B1569" s="26" t="s">
        <v>2471</v>
      </c>
      <c r="C1569" s="26" t="s">
        <v>2397</v>
      </c>
      <c r="D1569" s="26">
        <v>2</v>
      </c>
      <c r="E1569" s="26" t="s">
        <v>2472</v>
      </c>
      <c r="F1569" s="26" t="s">
        <v>28</v>
      </c>
      <c r="G1569" s="26">
        <v>10023</v>
      </c>
      <c r="H1569" s="26" t="s">
        <v>28</v>
      </c>
      <c r="I1569" s="26" t="s">
        <v>2394</v>
      </c>
      <c r="J1569" s="26" t="s">
        <v>2399</v>
      </c>
    </row>
    <row r="1570" spans="1:10">
      <c r="A1570" s="26" t="s">
        <v>836</v>
      </c>
      <c r="B1570" s="26" t="s">
        <v>2473</v>
      </c>
      <c r="C1570" s="26" t="s">
        <v>2397</v>
      </c>
      <c r="D1570" s="26">
        <v>2</v>
      </c>
      <c r="E1570" s="26" t="s">
        <v>2474</v>
      </c>
      <c r="F1570" s="26" t="s">
        <v>28</v>
      </c>
      <c r="G1570" s="26">
        <v>10024</v>
      </c>
      <c r="H1570" s="26" t="s">
        <v>28</v>
      </c>
      <c r="I1570" s="26" t="s">
        <v>2394</v>
      </c>
      <c r="J1570" s="26" t="s">
        <v>2399</v>
      </c>
    </row>
    <row r="1571" spans="1:10">
      <c r="A1571" s="26" t="s">
        <v>836</v>
      </c>
      <c r="B1571" s="26" t="s">
        <v>2475</v>
      </c>
      <c r="C1571" s="26" t="s">
        <v>2397</v>
      </c>
      <c r="D1571" s="26">
        <v>2</v>
      </c>
      <c r="E1571" s="26" t="s">
        <v>2476</v>
      </c>
      <c r="F1571" s="26" t="s">
        <v>28</v>
      </c>
      <c r="G1571" s="26">
        <v>10025</v>
      </c>
      <c r="H1571" s="26" t="s">
        <v>28</v>
      </c>
      <c r="I1571" s="26" t="s">
        <v>2394</v>
      </c>
      <c r="J1571" s="26" t="s">
        <v>2399</v>
      </c>
    </row>
    <row r="1572" spans="1:10">
      <c r="A1572" s="26" t="s">
        <v>836</v>
      </c>
      <c r="B1572" s="26" t="s">
        <v>2477</v>
      </c>
      <c r="C1572" s="26" t="s">
        <v>2392</v>
      </c>
      <c r="D1572" s="26">
        <v>4</v>
      </c>
      <c r="E1572" s="26" t="s">
        <v>2478</v>
      </c>
      <c r="F1572" s="26" t="s">
        <v>57</v>
      </c>
      <c r="G1572" s="26">
        <v>10467</v>
      </c>
      <c r="H1572" s="26" t="s">
        <v>57</v>
      </c>
      <c r="I1572" s="26" t="s">
        <v>2394</v>
      </c>
      <c r="J1572" s="26" t="s">
        <v>2395</v>
      </c>
    </row>
    <row r="1573" spans="1:10">
      <c r="A1573" s="26" t="s">
        <v>836</v>
      </c>
      <c r="B1573" s="26" t="s">
        <v>2479</v>
      </c>
      <c r="C1573" s="26" t="s">
        <v>2392</v>
      </c>
      <c r="D1573" s="26">
        <v>5</v>
      </c>
      <c r="E1573" s="26" t="s">
        <v>2480</v>
      </c>
      <c r="F1573" s="26" t="s">
        <v>57</v>
      </c>
      <c r="G1573" s="26">
        <v>10468</v>
      </c>
      <c r="H1573" s="26" t="s">
        <v>57</v>
      </c>
      <c r="I1573" s="26" t="s">
        <v>2394</v>
      </c>
      <c r="J1573" s="26" t="s">
        <v>2395</v>
      </c>
    </row>
    <row r="1574" spans="1:10">
      <c r="A1574" s="26" t="s">
        <v>836</v>
      </c>
      <c r="B1574" s="26" t="s">
        <v>2481</v>
      </c>
      <c r="C1574" s="26" t="s">
        <v>2392</v>
      </c>
      <c r="D1574" s="26">
        <v>9</v>
      </c>
      <c r="E1574" s="26" t="s">
        <v>2482</v>
      </c>
      <c r="F1574" s="26" t="s">
        <v>42</v>
      </c>
      <c r="G1574" s="26">
        <v>11101</v>
      </c>
      <c r="H1574" s="26" t="s">
        <v>42</v>
      </c>
      <c r="I1574" s="26" t="s">
        <v>2394</v>
      </c>
      <c r="J1574" s="26" t="s">
        <v>2395</v>
      </c>
    </row>
    <row r="1575" spans="1:10">
      <c r="A1575" s="26" t="s">
        <v>836</v>
      </c>
      <c r="B1575" s="26" t="s">
        <v>2483</v>
      </c>
      <c r="C1575" s="26" t="s">
        <v>2484</v>
      </c>
      <c r="D1575" s="26">
        <v>4</v>
      </c>
      <c r="E1575" s="26" t="s">
        <v>2482</v>
      </c>
      <c r="F1575" s="26" t="s">
        <v>42</v>
      </c>
      <c r="G1575" s="26">
        <v>11101</v>
      </c>
      <c r="H1575" s="26" t="s">
        <v>42</v>
      </c>
      <c r="I1575" s="26" t="s">
        <v>2394</v>
      </c>
      <c r="J1575" s="26" t="s">
        <v>2485</v>
      </c>
    </row>
    <row r="1576" spans="1:10">
      <c r="A1576" s="26" t="s">
        <v>836</v>
      </c>
      <c r="B1576" s="26" t="s">
        <v>2486</v>
      </c>
      <c r="C1576" s="26" t="s">
        <v>2392</v>
      </c>
      <c r="D1576" s="26">
        <v>9</v>
      </c>
      <c r="E1576" s="26" t="s">
        <v>2487</v>
      </c>
      <c r="F1576" s="26" t="s">
        <v>27</v>
      </c>
      <c r="G1576" s="26">
        <v>10002</v>
      </c>
      <c r="H1576" s="26" t="s">
        <v>28</v>
      </c>
      <c r="I1576" s="26" t="s">
        <v>2394</v>
      </c>
      <c r="J1576" s="26" t="s">
        <v>2395</v>
      </c>
    </row>
    <row r="1577" spans="1:10">
      <c r="A1577" s="26" t="s">
        <v>836</v>
      </c>
      <c r="B1577" s="26" t="s">
        <v>2488</v>
      </c>
      <c r="C1577" s="26" t="s">
        <v>2484</v>
      </c>
      <c r="D1577" s="26">
        <v>4</v>
      </c>
      <c r="E1577" s="26" t="s">
        <v>2487</v>
      </c>
      <c r="F1577" s="26" t="s">
        <v>27</v>
      </c>
      <c r="G1577" s="26">
        <v>10002</v>
      </c>
      <c r="H1577" s="26" t="s">
        <v>28</v>
      </c>
      <c r="I1577" s="26" t="s">
        <v>2394</v>
      </c>
      <c r="J1577" s="26" t="s">
        <v>2485</v>
      </c>
    </row>
    <row r="1578" spans="1:10">
      <c r="A1578" s="26" t="s">
        <v>836</v>
      </c>
      <c r="B1578" s="26" t="s">
        <v>2489</v>
      </c>
      <c r="C1578" s="26" t="s">
        <v>2392</v>
      </c>
      <c r="D1578" s="26">
        <v>31</v>
      </c>
      <c r="E1578" s="26" t="s">
        <v>2490</v>
      </c>
      <c r="F1578" s="26" t="s">
        <v>42</v>
      </c>
      <c r="G1578" s="26">
        <v>11415</v>
      </c>
      <c r="H1578" s="26" t="s">
        <v>42</v>
      </c>
      <c r="I1578" s="26" t="s">
        <v>2394</v>
      </c>
      <c r="J1578" s="26" t="s">
        <v>2395</v>
      </c>
    </row>
    <row r="1579" spans="1:10">
      <c r="A1579" s="26" t="s">
        <v>836</v>
      </c>
      <c r="B1579" s="26" t="s">
        <v>2491</v>
      </c>
      <c r="C1579" s="26" t="s">
        <v>2484</v>
      </c>
      <c r="D1579" s="26">
        <v>3</v>
      </c>
      <c r="E1579" s="26" t="s">
        <v>2490</v>
      </c>
      <c r="F1579" s="26" t="s">
        <v>42</v>
      </c>
      <c r="G1579" s="26">
        <v>11415</v>
      </c>
      <c r="H1579" s="26" t="s">
        <v>42</v>
      </c>
      <c r="I1579" s="26" t="s">
        <v>2394</v>
      </c>
      <c r="J1579" s="26" t="s">
        <v>2485</v>
      </c>
    </row>
    <row r="1580" spans="1:10">
      <c r="A1580" s="26" t="s">
        <v>836</v>
      </c>
      <c r="B1580" s="26" t="s">
        <v>2492</v>
      </c>
      <c r="C1580" s="26" t="s">
        <v>2392</v>
      </c>
      <c r="D1580" s="26">
        <v>3</v>
      </c>
      <c r="E1580" s="26" t="s">
        <v>2493</v>
      </c>
      <c r="F1580" s="26" t="s">
        <v>42</v>
      </c>
      <c r="G1580" s="26">
        <v>11432</v>
      </c>
      <c r="H1580" s="26" t="s">
        <v>42</v>
      </c>
      <c r="I1580" s="26" t="s">
        <v>2394</v>
      </c>
      <c r="J1580" s="26" t="s">
        <v>2395</v>
      </c>
    </row>
    <row r="1581" spans="1:10">
      <c r="A1581" s="26" t="s">
        <v>836</v>
      </c>
      <c r="B1581" s="26" t="s">
        <v>2494</v>
      </c>
      <c r="C1581" s="26" t="s">
        <v>2392</v>
      </c>
      <c r="D1581" s="26">
        <v>5</v>
      </c>
      <c r="E1581" s="26" t="s">
        <v>2495</v>
      </c>
      <c r="F1581" s="26" t="s">
        <v>22</v>
      </c>
      <c r="G1581" s="26">
        <v>10301</v>
      </c>
      <c r="H1581" s="26" t="s">
        <v>23</v>
      </c>
      <c r="I1581" s="26" t="s">
        <v>2394</v>
      </c>
      <c r="J1581" s="26" t="s">
        <v>2395</v>
      </c>
    </row>
    <row r="1584" spans="1:10">
      <c r="B1584"/>
    </row>
    <row r="1585" spans="2:2">
      <c r="B1585"/>
    </row>
    <row r="1586" spans="2:2">
      <c r="B1586"/>
    </row>
    <row r="1587" spans="2:2">
      <c r="B1587"/>
    </row>
    <row r="1588" spans="2:2">
      <c r="B1588"/>
    </row>
    <row r="1589" spans="2:2">
      <c r="B1589"/>
    </row>
    <row r="1590" spans="2:2">
      <c r="B1590"/>
    </row>
    <row r="1591" spans="2:2">
      <c r="B1591"/>
    </row>
    <row r="1592" spans="2:2">
      <c r="B1592"/>
    </row>
    <row r="1593" spans="2:2">
      <c r="B1593"/>
    </row>
    <row r="1594" spans="2:2">
      <c r="B1594"/>
    </row>
    <row r="1595" spans="2:2">
      <c r="B1595"/>
    </row>
    <row r="1596" spans="2:2">
      <c r="B1596"/>
    </row>
    <row r="1597" spans="2:2">
      <c r="B1597"/>
    </row>
    <row r="1598" spans="2:2">
      <c r="B1598"/>
    </row>
    <row r="1599" spans="2:2">
      <c r="B1599"/>
    </row>
    <row r="1600" spans="2:2">
      <c r="B1600"/>
    </row>
    <row r="1601" spans="2:7">
      <c r="B1601"/>
    </row>
    <row r="1602" spans="2:7">
      <c r="B1602"/>
    </row>
    <row r="1603" spans="2:7">
      <c r="B1603"/>
    </row>
    <row r="1604" spans="2:7">
      <c r="B1604"/>
      <c r="G1604"/>
    </row>
    <row r="1605" spans="2:7">
      <c r="B1605"/>
    </row>
    <row r="1606" spans="2:7">
      <c r="B1606"/>
    </row>
    <row r="1607" spans="2:7">
      <c r="B1607"/>
    </row>
    <row r="1608" spans="2:7">
      <c r="B1608"/>
    </row>
    <row r="1609" spans="2:7">
      <c r="B1609"/>
    </row>
    <row r="1610" spans="2:7">
      <c r="B1610"/>
    </row>
    <row r="1611" spans="2:7">
      <c r="B1611"/>
    </row>
    <row r="1612" spans="2:7">
      <c r="B1612"/>
    </row>
    <row r="1613" spans="2:7">
      <c r="B1613"/>
    </row>
    <row r="1614" spans="2:7">
      <c r="B1614"/>
    </row>
    <row r="1615" spans="2:7">
      <c r="B1615"/>
    </row>
    <row r="1616" spans="2:7">
      <c r="B1616"/>
    </row>
    <row r="1617" spans="2:2">
      <c r="B1617"/>
    </row>
    <row r="1618" spans="2:2">
      <c r="B1618"/>
    </row>
    <row r="1619" spans="2:2">
      <c r="B1619"/>
    </row>
    <row r="1620" spans="2:2">
      <c r="B1620"/>
    </row>
    <row r="1621" spans="2:2">
      <c r="B1621"/>
    </row>
    <row r="1622" spans="2:2">
      <c r="B1622"/>
    </row>
    <row r="1623" spans="2:2">
      <c r="B1623"/>
    </row>
    <row r="1624" spans="2:2">
      <c r="B1624"/>
    </row>
    <row r="1625" spans="2:2">
      <c r="B1625"/>
    </row>
    <row r="1626" spans="2:2">
      <c r="B1626"/>
    </row>
    <row r="1627" spans="2:2">
      <c r="B1627"/>
    </row>
    <row r="1628" spans="2:2">
      <c r="B1628"/>
    </row>
    <row r="1629" spans="2:2">
      <c r="B1629"/>
    </row>
    <row r="1630" spans="2:2">
      <c r="B1630"/>
    </row>
    <row r="1631" spans="2:2">
      <c r="B1631"/>
    </row>
    <row r="1632" spans="2:2">
      <c r="B1632"/>
    </row>
    <row r="1633" spans="2:2">
      <c r="B1633"/>
    </row>
    <row r="1634" spans="2:2">
      <c r="B1634"/>
    </row>
    <row r="1635" spans="2:2">
      <c r="B1635"/>
    </row>
    <row r="1636" spans="2:2">
      <c r="B1636"/>
    </row>
    <row r="1637" spans="2:2">
      <c r="B1637"/>
    </row>
    <row r="1638" spans="2:2">
      <c r="B1638"/>
    </row>
    <row r="1639" spans="2:2">
      <c r="B1639"/>
    </row>
    <row r="1640" spans="2:2">
      <c r="B1640"/>
    </row>
    <row r="1641" spans="2:2">
      <c r="B1641"/>
    </row>
    <row r="1642" spans="2:2">
      <c r="B1642"/>
    </row>
    <row r="1643" spans="2:2">
      <c r="B1643"/>
    </row>
    <row r="1644" spans="2:2">
      <c r="B1644"/>
    </row>
    <row r="1645" spans="2:2">
      <c r="B1645"/>
    </row>
    <row r="1646" spans="2:2">
      <c r="B1646"/>
    </row>
    <row r="1647" spans="2:2">
      <c r="B1647"/>
    </row>
    <row r="1648" spans="2:2">
      <c r="B1648"/>
    </row>
    <row r="1649" spans="2:2">
      <c r="B1649"/>
    </row>
    <row r="1650" spans="2:2">
      <c r="B1650"/>
    </row>
    <row r="1651" spans="2:2">
      <c r="B1651"/>
    </row>
    <row r="1652" spans="2:2">
      <c r="B1652"/>
    </row>
    <row r="1653" spans="2:2">
      <c r="B1653"/>
    </row>
    <row r="1654" spans="2:2">
      <c r="B1654"/>
    </row>
    <row r="1655" spans="2:2">
      <c r="B1655"/>
    </row>
    <row r="1656" spans="2:2">
      <c r="B1656"/>
    </row>
    <row r="1657" spans="2:2">
      <c r="B1657"/>
    </row>
    <row r="1658" spans="2:2">
      <c r="B1658"/>
    </row>
    <row r="1659" spans="2:2">
      <c r="B1659"/>
    </row>
    <row r="1660" spans="2:2">
      <c r="B1660"/>
    </row>
    <row r="1661" spans="2:2">
      <c r="B1661"/>
    </row>
    <row r="1662" spans="2:2">
      <c r="B1662"/>
    </row>
    <row r="1663" spans="2:2">
      <c r="B1663"/>
    </row>
    <row r="1664" spans="2:2">
      <c r="B1664"/>
    </row>
    <row r="1665" spans="2:2">
      <c r="B1665"/>
    </row>
    <row r="1666" spans="2:2">
      <c r="B1666"/>
    </row>
    <row r="1667" spans="2:2">
      <c r="B1667"/>
    </row>
    <row r="1668" spans="2:2">
      <c r="B1668"/>
    </row>
    <row r="1669" spans="2:2">
      <c r="B1669"/>
    </row>
    <row r="1670" spans="2:2">
      <c r="B1670"/>
    </row>
    <row r="1671" spans="2:2">
      <c r="B1671"/>
    </row>
    <row r="1672" spans="2:2">
      <c r="B1672"/>
    </row>
    <row r="1673" spans="2:2">
      <c r="B1673"/>
    </row>
    <row r="1674" spans="2:2">
      <c r="B1674"/>
    </row>
    <row r="1675" spans="2:2">
      <c r="B1675"/>
    </row>
    <row r="1676" spans="2:2">
      <c r="B1676"/>
    </row>
    <row r="1677" spans="2:2">
      <c r="B1677"/>
    </row>
    <row r="1678" spans="2:2">
      <c r="B1678"/>
    </row>
    <row r="1679" spans="2:2">
      <c r="B1679"/>
    </row>
    <row r="1680" spans="2:2">
      <c r="B1680"/>
    </row>
    <row r="1681" spans="2:2">
      <c r="B1681"/>
    </row>
    <row r="1682" spans="2:2">
      <c r="B1682"/>
    </row>
    <row r="1683" spans="2:2">
      <c r="B1683"/>
    </row>
    <row r="1684" spans="2:2">
      <c r="B1684"/>
    </row>
    <row r="1685" spans="2:2">
      <c r="B1685"/>
    </row>
    <row r="1686" spans="2:2">
      <c r="B1686"/>
    </row>
    <row r="1687" spans="2:2">
      <c r="B1687"/>
    </row>
    <row r="1688" spans="2:2">
      <c r="B1688"/>
    </row>
    <row r="1689" spans="2:2">
      <c r="B1689"/>
    </row>
    <row r="1690" spans="2:2">
      <c r="B1690"/>
    </row>
    <row r="1691" spans="2:2">
      <c r="B1691"/>
    </row>
    <row r="1692" spans="2:2">
      <c r="B1692"/>
    </row>
    <row r="1693" spans="2:2">
      <c r="B1693"/>
    </row>
    <row r="1694" spans="2:2">
      <c r="B1694"/>
    </row>
    <row r="1695" spans="2:2">
      <c r="B1695"/>
    </row>
    <row r="1696" spans="2:2">
      <c r="B1696"/>
    </row>
    <row r="1697" spans="2:2">
      <c r="B1697"/>
    </row>
    <row r="1698" spans="2:2">
      <c r="B1698"/>
    </row>
    <row r="1699" spans="2:2">
      <c r="B1699"/>
    </row>
    <row r="1700" spans="2:2">
      <c r="B1700"/>
    </row>
    <row r="1701" spans="2:2">
      <c r="B1701"/>
    </row>
    <row r="1702" spans="2:2">
      <c r="B1702"/>
    </row>
    <row r="1703" spans="2:2">
      <c r="B1703"/>
    </row>
    <row r="1704" spans="2:2">
      <c r="B1704"/>
    </row>
    <row r="1705" spans="2:2">
      <c r="B1705"/>
    </row>
    <row r="1706" spans="2:2">
      <c r="B1706"/>
    </row>
    <row r="1707" spans="2:2">
      <c r="B1707"/>
    </row>
    <row r="1708" spans="2:2">
      <c r="B1708"/>
    </row>
    <row r="1709" spans="2:2">
      <c r="B1709"/>
    </row>
    <row r="1710" spans="2:2">
      <c r="B1710"/>
    </row>
    <row r="1711" spans="2:2">
      <c r="B1711"/>
    </row>
    <row r="1712" spans="2:2">
      <c r="B1712"/>
    </row>
    <row r="1713" spans="2:2">
      <c r="B1713"/>
    </row>
    <row r="1714" spans="2:2">
      <c r="B1714"/>
    </row>
    <row r="1715" spans="2:2">
      <c r="B1715"/>
    </row>
    <row r="1716" spans="2:2">
      <c r="B1716"/>
    </row>
    <row r="1717" spans="2:2">
      <c r="B1717"/>
    </row>
    <row r="1718" spans="2:2">
      <c r="B1718"/>
    </row>
    <row r="1719" spans="2:2">
      <c r="B1719"/>
    </row>
    <row r="1720" spans="2:2">
      <c r="B1720"/>
    </row>
    <row r="1721" spans="2:2">
      <c r="B1721"/>
    </row>
    <row r="1722" spans="2:2">
      <c r="B1722"/>
    </row>
    <row r="1723" spans="2:2">
      <c r="B1723"/>
    </row>
    <row r="1724" spans="2:2">
      <c r="B1724"/>
    </row>
    <row r="1725" spans="2:2">
      <c r="B1725"/>
    </row>
    <row r="1726" spans="2:2">
      <c r="B1726"/>
    </row>
    <row r="1727" spans="2:2">
      <c r="B1727"/>
    </row>
    <row r="1728" spans="2:2">
      <c r="B1728"/>
    </row>
    <row r="1729" spans="2:2">
      <c r="B1729"/>
    </row>
    <row r="1730" spans="2:2">
      <c r="B1730"/>
    </row>
    <row r="1731" spans="2:2">
      <c r="B1731"/>
    </row>
    <row r="1732" spans="2:2">
      <c r="B1732"/>
    </row>
    <row r="1733" spans="2:2">
      <c r="B1733"/>
    </row>
    <row r="1734" spans="2:2">
      <c r="B1734"/>
    </row>
    <row r="1735" spans="2:2">
      <c r="B1735"/>
    </row>
    <row r="1736" spans="2:2">
      <c r="B1736"/>
    </row>
    <row r="1737" spans="2:2">
      <c r="B1737"/>
    </row>
    <row r="1738" spans="2:2">
      <c r="B1738"/>
    </row>
    <row r="1739" spans="2:2">
      <c r="B1739"/>
    </row>
    <row r="1740" spans="2:2">
      <c r="B1740"/>
    </row>
    <row r="1741" spans="2:2">
      <c r="B1741"/>
    </row>
    <row r="1742" spans="2:2">
      <c r="B1742"/>
    </row>
    <row r="1743" spans="2:2">
      <c r="B1743"/>
    </row>
    <row r="1744" spans="2:2">
      <c r="B1744"/>
    </row>
    <row r="1745" spans="2:2">
      <c r="B1745"/>
    </row>
    <row r="1746" spans="2:2">
      <c r="B1746"/>
    </row>
    <row r="1747" spans="2:2">
      <c r="B1747"/>
    </row>
    <row r="1748" spans="2:2">
      <c r="B1748"/>
    </row>
    <row r="1749" spans="2:2">
      <c r="B1749"/>
    </row>
    <row r="1750" spans="2:2">
      <c r="B1750"/>
    </row>
    <row r="1751" spans="2:2">
      <c r="B1751"/>
    </row>
    <row r="1752" spans="2:2">
      <c r="B1752"/>
    </row>
    <row r="1753" spans="2:2">
      <c r="B1753"/>
    </row>
    <row r="1754" spans="2:2">
      <c r="B1754"/>
    </row>
    <row r="1755" spans="2:2">
      <c r="B1755"/>
    </row>
    <row r="1756" spans="2:2">
      <c r="B1756"/>
    </row>
    <row r="1757" spans="2:2">
      <c r="B1757"/>
    </row>
    <row r="1758" spans="2:2">
      <c r="B1758"/>
    </row>
    <row r="1759" spans="2:2">
      <c r="B1759"/>
    </row>
    <row r="1760" spans="2:2">
      <c r="B1760"/>
    </row>
    <row r="1761" spans="2:2">
      <c r="B1761"/>
    </row>
    <row r="1762" spans="2:2">
      <c r="B1762"/>
    </row>
    <row r="1763" spans="2:2">
      <c r="B1763"/>
    </row>
    <row r="1764" spans="2:2">
      <c r="B1764"/>
    </row>
    <row r="1765" spans="2:2">
      <c r="B1765"/>
    </row>
    <row r="1766" spans="2:2">
      <c r="B1766"/>
    </row>
    <row r="1767" spans="2:2">
      <c r="B1767"/>
    </row>
    <row r="1768" spans="2:2">
      <c r="B1768"/>
    </row>
    <row r="1769" spans="2:2">
      <c r="B1769"/>
    </row>
    <row r="1770" spans="2:2">
      <c r="B1770"/>
    </row>
    <row r="1771" spans="2:2">
      <c r="B1771"/>
    </row>
    <row r="1772" spans="2:2">
      <c r="B1772"/>
    </row>
    <row r="1773" spans="2:2">
      <c r="B1773"/>
    </row>
    <row r="1774" spans="2:2">
      <c r="B1774"/>
    </row>
    <row r="1775" spans="2:2">
      <c r="B1775"/>
    </row>
    <row r="1776" spans="2:2">
      <c r="B1776"/>
    </row>
    <row r="1777" spans="2:2">
      <c r="B1777"/>
    </row>
    <row r="1778" spans="2:2">
      <c r="B1778"/>
    </row>
    <row r="1779" spans="2:2">
      <c r="B1779"/>
    </row>
    <row r="1780" spans="2:2">
      <c r="B1780"/>
    </row>
    <row r="1781" spans="2:2">
      <c r="B1781"/>
    </row>
    <row r="1782" spans="2:2">
      <c r="B1782"/>
    </row>
    <row r="1783" spans="2:2">
      <c r="B1783"/>
    </row>
    <row r="1784" spans="2:2">
      <c r="B1784"/>
    </row>
    <row r="1785" spans="2:2">
      <c r="B1785"/>
    </row>
    <row r="1786" spans="2:2">
      <c r="B1786"/>
    </row>
    <row r="1787" spans="2:2">
      <c r="B1787"/>
    </row>
    <row r="1788" spans="2:2">
      <c r="B1788"/>
    </row>
    <row r="1789" spans="2:2">
      <c r="B1789"/>
    </row>
    <row r="1790" spans="2:2">
      <c r="B1790"/>
    </row>
    <row r="1791" spans="2:2">
      <c r="B1791"/>
    </row>
    <row r="1792" spans="2:2">
      <c r="B1792"/>
    </row>
    <row r="1793" spans="2:2">
      <c r="B1793"/>
    </row>
    <row r="1794" spans="2:2">
      <c r="B1794"/>
    </row>
    <row r="1795" spans="2:2">
      <c r="B1795"/>
    </row>
    <row r="1796" spans="2:2">
      <c r="B1796"/>
    </row>
    <row r="1797" spans="2:2">
      <c r="B1797"/>
    </row>
    <row r="1798" spans="2:2">
      <c r="B1798"/>
    </row>
    <row r="1799" spans="2:2">
      <c r="B1799"/>
    </row>
    <row r="1800" spans="2:2">
      <c r="B1800"/>
    </row>
    <row r="1801" spans="2:2">
      <c r="B1801"/>
    </row>
    <row r="1802" spans="2:2">
      <c r="B1802"/>
    </row>
    <row r="1803" spans="2:2">
      <c r="B1803"/>
    </row>
    <row r="1804" spans="2:2">
      <c r="B1804"/>
    </row>
    <row r="1805" spans="2:2">
      <c r="B1805"/>
    </row>
    <row r="1806" spans="2:2">
      <c r="B1806"/>
    </row>
    <row r="1807" spans="2:2">
      <c r="B1807"/>
    </row>
    <row r="1808" spans="2:2">
      <c r="B1808"/>
    </row>
    <row r="1809" spans="2:2">
      <c r="B1809"/>
    </row>
    <row r="1810" spans="2:2">
      <c r="B1810"/>
    </row>
    <row r="1811" spans="2:2">
      <c r="B1811"/>
    </row>
    <row r="1812" spans="2:2">
      <c r="B1812"/>
    </row>
    <row r="1813" spans="2:2">
      <c r="B1813"/>
    </row>
    <row r="1814" spans="2:2">
      <c r="B1814"/>
    </row>
    <row r="1815" spans="2:2">
      <c r="B1815"/>
    </row>
    <row r="1816" spans="2:2">
      <c r="B1816"/>
    </row>
    <row r="1817" spans="2:2">
      <c r="B1817"/>
    </row>
    <row r="1818" spans="2:2">
      <c r="B1818"/>
    </row>
    <row r="1819" spans="2:2">
      <c r="B1819"/>
    </row>
    <row r="1820" spans="2:2">
      <c r="B1820"/>
    </row>
    <row r="1821" spans="2:2">
      <c r="B1821"/>
    </row>
    <row r="1822" spans="2:2">
      <c r="B1822"/>
    </row>
    <row r="1823" spans="2:2">
      <c r="B1823"/>
    </row>
    <row r="1824" spans="2:2">
      <c r="B1824"/>
    </row>
    <row r="1825" spans="2:2">
      <c r="B1825"/>
    </row>
    <row r="1826" spans="2:2">
      <c r="B1826"/>
    </row>
    <row r="1827" spans="2:2">
      <c r="B1827"/>
    </row>
    <row r="1828" spans="2:2">
      <c r="B1828"/>
    </row>
    <row r="1829" spans="2:2">
      <c r="B1829"/>
    </row>
    <row r="1830" spans="2:2">
      <c r="B1830"/>
    </row>
    <row r="1831" spans="2:2">
      <c r="B1831"/>
    </row>
    <row r="1832" spans="2:2">
      <c r="B1832"/>
    </row>
    <row r="1833" spans="2:2">
      <c r="B1833"/>
    </row>
    <row r="1834" spans="2:2">
      <c r="B1834"/>
    </row>
    <row r="1835" spans="2:2">
      <c r="B1835"/>
    </row>
    <row r="1836" spans="2:2">
      <c r="B1836"/>
    </row>
    <row r="1837" spans="2:2">
      <c r="B1837"/>
    </row>
    <row r="1838" spans="2:2">
      <c r="B1838"/>
    </row>
    <row r="1839" spans="2:2">
      <c r="B1839"/>
    </row>
    <row r="1840" spans="2:2">
      <c r="B1840"/>
    </row>
    <row r="1841" spans="2:2">
      <c r="B1841"/>
    </row>
    <row r="1842" spans="2:2">
      <c r="B1842"/>
    </row>
    <row r="1843" spans="2:2">
      <c r="B1843"/>
    </row>
    <row r="1844" spans="2:2">
      <c r="B1844"/>
    </row>
    <row r="1845" spans="2:2">
      <c r="B1845"/>
    </row>
    <row r="1846" spans="2:2">
      <c r="B1846"/>
    </row>
    <row r="1847" spans="2:2">
      <c r="B1847"/>
    </row>
    <row r="1848" spans="2:2">
      <c r="B1848"/>
    </row>
    <row r="1849" spans="2:2">
      <c r="B1849"/>
    </row>
    <row r="1850" spans="2:2">
      <c r="B1850"/>
    </row>
    <row r="1851" spans="2:2">
      <c r="B1851"/>
    </row>
    <row r="1852" spans="2:2">
      <c r="B1852"/>
    </row>
    <row r="1853" spans="2:2">
      <c r="B1853"/>
    </row>
    <row r="1854" spans="2:2">
      <c r="B1854"/>
    </row>
    <row r="1855" spans="2:2">
      <c r="B1855"/>
    </row>
    <row r="1856" spans="2:2">
      <c r="B1856"/>
    </row>
    <row r="1857" spans="2:2">
      <c r="B1857"/>
    </row>
    <row r="1858" spans="2:2">
      <c r="B1858"/>
    </row>
    <row r="1859" spans="2:2">
      <c r="B1859"/>
    </row>
    <row r="1860" spans="2:2">
      <c r="B1860"/>
    </row>
    <row r="1861" spans="2:2">
      <c r="B1861"/>
    </row>
    <row r="1862" spans="2:2">
      <c r="B1862"/>
    </row>
    <row r="1863" spans="2:2">
      <c r="B1863"/>
    </row>
    <row r="1864" spans="2:2">
      <c r="B1864"/>
    </row>
    <row r="1865" spans="2:2">
      <c r="B1865"/>
    </row>
    <row r="1866" spans="2:2">
      <c r="B1866"/>
    </row>
    <row r="1867" spans="2:2">
      <c r="B1867"/>
    </row>
    <row r="1868" spans="2:2">
      <c r="B1868"/>
    </row>
    <row r="1869" spans="2:2">
      <c r="B1869"/>
    </row>
    <row r="1870" spans="2:2">
      <c r="B1870"/>
    </row>
    <row r="1871" spans="2:2">
      <c r="B1871"/>
    </row>
    <row r="1872" spans="2:2">
      <c r="B1872"/>
    </row>
    <row r="1873" spans="2:2">
      <c r="B1873"/>
    </row>
    <row r="1874" spans="2:2">
      <c r="B1874"/>
    </row>
    <row r="1875" spans="2:2">
      <c r="B1875"/>
    </row>
    <row r="1876" spans="2:2">
      <c r="B1876"/>
    </row>
    <row r="1877" spans="2:2">
      <c r="B1877"/>
    </row>
    <row r="1878" spans="2:2">
      <c r="B1878"/>
    </row>
    <row r="1879" spans="2:2">
      <c r="B1879"/>
    </row>
    <row r="1880" spans="2:2">
      <c r="B1880"/>
    </row>
    <row r="1881" spans="2:2">
      <c r="B1881"/>
    </row>
    <row r="1882" spans="2:2">
      <c r="B1882"/>
    </row>
    <row r="1883" spans="2:2">
      <c r="B1883"/>
    </row>
    <row r="1884" spans="2:2">
      <c r="B1884"/>
    </row>
    <row r="1885" spans="2:2">
      <c r="B1885"/>
    </row>
    <row r="1886" spans="2:2">
      <c r="B1886"/>
    </row>
    <row r="1887" spans="2:2">
      <c r="B1887"/>
    </row>
    <row r="1888" spans="2:2">
      <c r="B1888"/>
    </row>
    <row r="1889" spans="2:2">
      <c r="B1889"/>
    </row>
    <row r="1890" spans="2:2">
      <c r="B1890"/>
    </row>
    <row r="1891" spans="2:2">
      <c r="B1891"/>
    </row>
    <row r="1892" spans="2:2">
      <c r="B1892"/>
    </row>
    <row r="1893" spans="2:2">
      <c r="B1893"/>
    </row>
    <row r="1894" spans="2:2">
      <c r="B1894"/>
    </row>
    <row r="1895" spans="2:2">
      <c r="B1895"/>
    </row>
    <row r="1896" spans="2:2">
      <c r="B1896"/>
    </row>
    <row r="1897" spans="2:2">
      <c r="B1897"/>
    </row>
    <row r="1898" spans="2:2">
      <c r="B1898"/>
    </row>
    <row r="1899" spans="2:2">
      <c r="B1899"/>
    </row>
    <row r="1900" spans="2:2">
      <c r="B1900"/>
    </row>
    <row r="1901" spans="2:2">
      <c r="B1901"/>
    </row>
    <row r="1902" spans="2:2">
      <c r="B1902"/>
    </row>
    <row r="1903" spans="2:2">
      <c r="B1903"/>
    </row>
    <row r="1904" spans="2:2">
      <c r="B1904"/>
    </row>
    <row r="1905" spans="2:2">
      <c r="B1905"/>
    </row>
    <row r="1906" spans="2:2">
      <c r="B1906"/>
    </row>
    <row r="1907" spans="2:2">
      <c r="B1907"/>
    </row>
    <row r="1908" spans="2:2">
      <c r="B1908"/>
    </row>
    <row r="1909" spans="2:2">
      <c r="B1909"/>
    </row>
    <row r="1910" spans="2:2">
      <c r="B1910"/>
    </row>
    <row r="1911" spans="2:2">
      <c r="B1911"/>
    </row>
    <row r="1912" spans="2:2">
      <c r="B1912"/>
    </row>
    <row r="1913" spans="2:2">
      <c r="B1913"/>
    </row>
    <row r="1914" spans="2:2">
      <c r="B1914"/>
    </row>
    <row r="1915" spans="2:2">
      <c r="B1915"/>
    </row>
    <row r="1916" spans="2:2">
      <c r="B1916"/>
    </row>
    <row r="1917" spans="2:2">
      <c r="B1917"/>
    </row>
    <row r="1918" spans="2:2">
      <c r="B1918"/>
    </row>
    <row r="1919" spans="2:2">
      <c r="B1919"/>
    </row>
    <row r="1920" spans="2:2">
      <c r="B1920"/>
    </row>
    <row r="1921" spans="2:2">
      <c r="B1921"/>
    </row>
    <row r="1922" spans="2:2">
      <c r="B1922"/>
    </row>
    <row r="1923" spans="2:2">
      <c r="B1923"/>
    </row>
    <row r="1924" spans="2:2">
      <c r="B1924"/>
    </row>
    <row r="1925" spans="2:2">
      <c r="B1925"/>
    </row>
    <row r="1926" spans="2:2">
      <c r="B1926"/>
    </row>
    <row r="1927" spans="2:2">
      <c r="B1927"/>
    </row>
    <row r="1928" spans="2:2">
      <c r="B1928"/>
    </row>
    <row r="1929" spans="2:2">
      <c r="B1929"/>
    </row>
    <row r="1930" spans="2:2">
      <c r="B1930"/>
    </row>
    <row r="1931" spans="2:2">
      <c r="B1931"/>
    </row>
    <row r="1932" spans="2:2">
      <c r="B1932"/>
    </row>
    <row r="1933" spans="2:2">
      <c r="B1933"/>
    </row>
    <row r="1934" spans="2:2">
      <c r="B1934"/>
    </row>
    <row r="1935" spans="2:2">
      <c r="B1935"/>
    </row>
    <row r="1936" spans="2:2">
      <c r="B1936"/>
    </row>
    <row r="1937" spans="2:2">
      <c r="B1937"/>
    </row>
    <row r="1938" spans="2:2">
      <c r="B1938"/>
    </row>
    <row r="1939" spans="2:2">
      <c r="B1939"/>
    </row>
    <row r="1940" spans="2:2">
      <c r="B1940"/>
    </row>
    <row r="1941" spans="2:2">
      <c r="B1941"/>
    </row>
    <row r="1942" spans="2:2">
      <c r="B1942"/>
    </row>
    <row r="1943" spans="2:2">
      <c r="B1943"/>
    </row>
    <row r="1944" spans="2:2">
      <c r="B1944"/>
    </row>
    <row r="1945" spans="2:2">
      <c r="B1945"/>
    </row>
    <row r="1946" spans="2:2">
      <c r="B1946"/>
    </row>
    <row r="1947" spans="2:2">
      <c r="B1947"/>
    </row>
    <row r="1948" spans="2:2">
      <c r="B1948"/>
    </row>
    <row r="1949" spans="2:2">
      <c r="B1949"/>
    </row>
    <row r="1950" spans="2:2">
      <c r="B1950"/>
    </row>
    <row r="1951" spans="2:2">
      <c r="B1951"/>
    </row>
    <row r="1952" spans="2:2">
      <c r="B1952"/>
    </row>
    <row r="1953" spans="2:2">
      <c r="B1953"/>
    </row>
    <row r="1954" spans="2:2">
      <c r="B1954"/>
    </row>
    <row r="1955" spans="2:2">
      <c r="B1955"/>
    </row>
    <row r="1956" spans="2:2">
      <c r="B1956"/>
    </row>
    <row r="1957" spans="2:2">
      <c r="B1957"/>
    </row>
    <row r="1958" spans="2:2">
      <c r="B1958"/>
    </row>
    <row r="1959" spans="2:2">
      <c r="B1959"/>
    </row>
    <row r="1960" spans="2:2">
      <c r="B1960"/>
    </row>
    <row r="1961" spans="2:2">
      <c r="B1961"/>
    </row>
    <row r="1962" spans="2:2">
      <c r="B1962"/>
    </row>
    <row r="1963" spans="2:2">
      <c r="B1963"/>
    </row>
    <row r="1964" spans="2:2">
      <c r="B1964"/>
    </row>
    <row r="1965" spans="2:2">
      <c r="B1965"/>
    </row>
    <row r="1966" spans="2:2">
      <c r="B1966"/>
    </row>
    <row r="1967" spans="2:2">
      <c r="B1967"/>
    </row>
    <row r="1968" spans="2:2">
      <c r="B1968"/>
    </row>
    <row r="1969" spans="2:2">
      <c r="B1969"/>
    </row>
    <row r="1970" spans="2:2">
      <c r="B1970"/>
    </row>
    <row r="1971" spans="2:2">
      <c r="B1971"/>
    </row>
    <row r="1972" spans="2:2">
      <c r="B1972"/>
    </row>
    <row r="1973" spans="2:2">
      <c r="B1973"/>
    </row>
    <row r="1974" spans="2:2">
      <c r="B1974"/>
    </row>
    <row r="1975" spans="2:2">
      <c r="B1975"/>
    </row>
    <row r="1976" spans="2:2">
      <c r="B1976"/>
    </row>
    <row r="1977" spans="2:2">
      <c r="B1977"/>
    </row>
    <row r="1978" spans="2:2">
      <c r="B1978"/>
    </row>
    <row r="1979" spans="2:2">
      <c r="B1979"/>
    </row>
    <row r="1980" spans="2:2">
      <c r="B1980"/>
    </row>
    <row r="1981" spans="2:2">
      <c r="B1981"/>
    </row>
    <row r="1982" spans="2:2">
      <c r="B1982"/>
    </row>
    <row r="1983" spans="2:2">
      <c r="B1983"/>
    </row>
    <row r="1984" spans="2:2">
      <c r="B1984"/>
    </row>
    <row r="1985" spans="2:2">
      <c r="B1985"/>
    </row>
    <row r="1986" spans="2:2">
      <c r="B1986"/>
    </row>
    <row r="1987" spans="2:2">
      <c r="B1987"/>
    </row>
    <row r="1988" spans="2:2">
      <c r="B1988"/>
    </row>
    <row r="1989" spans="2:2">
      <c r="B1989"/>
    </row>
    <row r="1990" spans="2:2">
      <c r="B1990"/>
    </row>
    <row r="1991" spans="2:2">
      <c r="B1991"/>
    </row>
    <row r="1992" spans="2:2">
      <c r="B1992"/>
    </row>
    <row r="1993" spans="2:2">
      <c r="B1993"/>
    </row>
    <row r="1994" spans="2:2">
      <c r="B1994"/>
    </row>
    <row r="1995" spans="2:2">
      <c r="B1995"/>
    </row>
    <row r="1996" spans="2:2">
      <c r="B1996"/>
    </row>
    <row r="1997" spans="2:2">
      <c r="B1997"/>
    </row>
    <row r="1998" spans="2:2">
      <c r="B1998"/>
    </row>
    <row r="1999" spans="2:2">
      <c r="B1999"/>
    </row>
    <row r="2000" spans="2:2">
      <c r="B2000"/>
    </row>
    <row r="2001" spans="2:2">
      <c r="B2001"/>
    </row>
    <row r="2002" spans="2:2">
      <c r="B2002"/>
    </row>
    <row r="2003" spans="2:2">
      <c r="B2003"/>
    </row>
    <row r="2004" spans="2:2">
      <c r="B2004"/>
    </row>
    <row r="2005" spans="2:2">
      <c r="B2005"/>
    </row>
    <row r="2006" spans="2:2">
      <c r="B2006"/>
    </row>
    <row r="2007" spans="2:2">
      <c r="B2007"/>
    </row>
    <row r="2008" spans="2:2">
      <c r="B2008"/>
    </row>
    <row r="2009" spans="2:2">
      <c r="B2009"/>
    </row>
    <row r="2010" spans="2:2">
      <c r="B2010"/>
    </row>
    <row r="2011" spans="2:2">
      <c r="B2011"/>
    </row>
    <row r="2012" spans="2:2">
      <c r="B2012"/>
    </row>
    <row r="2013" spans="2:2">
      <c r="B2013"/>
    </row>
    <row r="2014" spans="2:2">
      <c r="B2014"/>
    </row>
    <row r="2015" spans="2:2">
      <c r="B2015"/>
    </row>
    <row r="2016" spans="2:2">
      <c r="B2016"/>
    </row>
    <row r="2017" spans="2:2">
      <c r="B2017"/>
    </row>
    <row r="2018" spans="2:2">
      <c r="B2018"/>
    </row>
    <row r="2019" spans="2:2">
      <c r="B2019"/>
    </row>
    <row r="2020" spans="2:2">
      <c r="B2020"/>
    </row>
    <row r="2021" spans="2:2">
      <c r="B2021"/>
    </row>
    <row r="2022" spans="2:2">
      <c r="B2022"/>
    </row>
    <row r="2023" spans="2:2">
      <c r="B2023"/>
    </row>
    <row r="2024" spans="2:2">
      <c r="B2024"/>
    </row>
    <row r="2025" spans="2:2">
      <c r="B2025"/>
    </row>
    <row r="2026" spans="2:2">
      <c r="B2026"/>
    </row>
    <row r="2027" spans="2:2">
      <c r="B2027"/>
    </row>
    <row r="2028" spans="2:2">
      <c r="B2028"/>
    </row>
    <row r="2029" spans="2:2">
      <c r="B2029"/>
    </row>
    <row r="2030" spans="2:2">
      <c r="B2030"/>
    </row>
    <row r="2031" spans="2:2">
      <c r="B2031"/>
    </row>
    <row r="2032" spans="2:2">
      <c r="B2032"/>
    </row>
    <row r="2033" spans="2:2">
      <c r="B2033"/>
    </row>
    <row r="2034" spans="2:2">
      <c r="B2034"/>
    </row>
    <row r="2035" spans="2:2">
      <c r="B2035"/>
    </row>
    <row r="2036" spans="2:2">
      <c r="B2036"/>
    </row>
    <row r="2037" spans="2:2">
      <c r="B2037"/>
    </row>
    <row r="2038" spans="2:2">
      <c r="B2038"/>
    </row>
    <row r="2039" spans="2:2">
      <c r="B2039"/>
    </row>
    <row r="2040" spans="2:2">
      <c r="B2040"/>
    </row>
    <row r="2041" spans="2:2">
      <c r="B2041"/>
    </row>
    <row r="2042" spans="2:2">
      <c r="B2042"/>
    </row>
    <row r="2043" spans="2:2">
      <c r="B2043"/>
    </row>
    <row r="2044" spans="2:2">
      <c r="B2044"/>
    </row>
    <row r="2045" spans="2:2">
      <c r="B2045"/>
    </row>
    <row r="2046" spans="2:2">
      <c r="B2046"/>
    </row>
    <row r="2047" spans="2:2">
      <c r="B2047"/>
    </row>
    <row r="2048" spans="2:2">
      <c r="B2048"/>
    </row>
    <row r="2049" spans="2:2">
      <c r="B2049"/>
    </row>
    <row r="2050" spans="2:2">
      <c r="B2050"/>
    </row>
    <row r="2051" spans="2:2">
      <c r="B2051"/>
    </row>
    <row r="2052" spans="2:2">
      <c r="B2052"/>
    </row>
    <row r="2053" spans="2:2">
      <c r="B2053"/>
    </row>
    <row r="2054" spans="2:2">
      <c r="B2054"/>
    </row>
    <row r="2055" spans="2:2">
      <c r="B2055"/>
    </row>
    <row r="2056" spans="2:2">
      <c r="B2056"/>
    </row>
    <row r="2057" spans="2:2">
      <c r="B2057"/>
    </row>
    <row r="2058" spans="2:2">
      <c r="B2058"/>
    </row>
    <row r="2059" spans="2:2">
      <c r="B2059"/>
    </row>
    <row r="2060" spans="2:2">
      <c r="B2060"/>
    </row>
    <row r="2061" spans="2:2">
      <c r="B2061"/>
    </row>
    <row r="2062" spans="2:2">
      <c r="B2062"/>
    </row>
    <row r="2063" spans="2:2">
      <c r="B2063"/>
    </row>
    <row r="2064" spans="2:2">
      <c r="B2064"/>
    </row>
    <row r="2065" spans="2:2">
      <c r="B2065"/>
    </row>
    <row r="2066" spans="2:2">
      <c r="B2066"/>
    </row>
    <row r="2067" spans="2:2">
      <c r="B2067"/>
    </row>
    <row r="2068" spans="2:2">
      <c r="B2068"/>
    </row>
    <row r="2069" spans="2:2">
      <c r="B2069"/>
    </row>
    <row r="2070" spans="2:2">
      <c r="B2070"/>
    </row>
    <row r="2071" spans="2:2">
      <c r="B2071"/>
    </row>
    <row r="2072" spans="2:2">
      <c r="B2072"/>
    </row>
    <row r="2073" spans="2:2">
      <c r="B2073"/>
    </row>
    <row r="2074" spans="2:2">
      <c r="B2074"/>
    </row>
    <row r="2075" spans="2:2">
      <c r="B2075"/>
    </row>
    <row r="2076" spans="2:2">
      <c r="B2076"/>
    </row>
    <row r="2077" spans="2:2">
      <c r="B2077"/>
    </row>
    <row r="2078" spans="2:2">
      <c r="B2078"/>
    </row>
    <row r="2079" spans="2:2">
      <c r="B2079"/>
    </row>
    <row r="2080" spans="2:2">
      <c r="B2080"/>
    </row>
    <row r="2081" spans="2:2">
      <c r="B2081"/>
    </row>
    <row r="2082" spans="2:2">
      <c r="B2082"/>
    </row>
    <row r="2083" spans="2:2">
      <c r="B2083"/>
    </row>
    <row r="2084" spans="2:2">
      <c r="B2084"/>
    </row>
    <row r="2085" spans="2:2">
      <c r="B2085"/>
    </row>
    <row r="2086" spans="2:2">
      <c r="B2086"/>
    </row>
    <row r="2087" spans="2:2">
      <c r="B2087"/>
    </row>
    <row r="2088" spans="2:2">
      <c r="B2088"/>
    </row>
    <row r="2089" spans="2:2">
      <c r="B2089"/>
    </row>
    <row r="2090" spans="2:2">
      <c r="B2090"/>
    </row>
    <row r="2091" spans="2:2">
      <c r="B2091"/>
    </row>
    <row r="2092" spans="2:2">
      <c r="B2092"/>
    </row>
    <row r="2093" spans="2:2">
      <c r="B2093"/>
    </row>
    <row r="2094" spans="2:2">
      <c r="B2094"/>
    </row>
    <row r="2095" spans="2:2">
      <c r="B2095"/>
    </row>
    <row r="2096" spans="2:2">
      <c r="B2096"/>
    </row>
    <row r="2097" spans="2:2">
      <c r="B2097"/>
    </row>
    <row r="2098" spans="2:2">
      <c r="B2098"/>
    </row>
    <row r="2099" spans="2:2">
      <c r="B2099"/>
    </row>
    <row r="2100" spans="2:2">
      <c r="B2100"/>
    </row>
    <row r="2101" spans="2:2">
      <c r="B2101"/>
    </row>
    <row r="2102" spans="2:2">
      <c r="B2102"/>
    </row>
    <row r="2103" spans="2:2">
      <c r="B2103"/>
    </row>
    <row r="2104" spans="2:2">
      <c r="B2104"/>
    </row>
    <row r="2105" spans="2:2">
      <c r="B2105"/>
    </row>
    <row r="2106" spans="2:2">
      <c r="B2106"/>
    </row>
    <row r="2107" spans="2:2">
      <c r="B2107"/>
    </row>
    <row r="2108" spans="2:2">
      <c r="B2108"/>
    </row>
    <row r="2109" spans="2:2">
      <c r="B2109"/>
    </row>
    <row r="2110" spans="2:2">
      <c r="B2110"/>
    </row>
    <row r="2111" spans="2:2">
      <c r="B2111"/>
    </row>
    <row r="2112" spans="2:2">
      <c r="B2112"/>
    </row>
    <row r="2113" spans="2:2">
      <c r="B2113"/>
    </row>
    <row r="2114" spans="2:2">
      <c r="B2114"/>
    </row>
    <row r="2115" spans="2:2">
      <c r="B2115"/>
    </row>
    <row r="2116" spans="2:2">
      <c r="B2116"/>
    </row>
    <row r="2117" spans="2:2">
      <c r="B2117"/>
    </row>
    <row r="2118" spans="2:2">
      <c r="B2118"/>
    </row>
    <row r="2119" spans="2:2">
      <c r="B2119"/>
    </row>
    <row r="2120" spans="2:2">
      <c r="B2120"/>
    </row>
    <row r="2121" spans="2:2">
      <c r="B2121"/>
    </row>
    <row r="2122" spans="2:2">
      <c r="B2122"/>
    </row>
    <row r="2123" spans="2:2">
      <c r="B2123"/>
    </row>
    <row r="2124" spans="2:2">
      <c r="B2124"/>
    </row>
    <row r="2125" spans="2:2">
      <c r="B2125"/>
    </row>
    <row r="2126" spans="2:2">
      <c r="B2126"/>
    </row>
    <row r="2127" spans="2:2">
      <c r="B2127"/>
    </row>
    <row r="2128" spans="2:2">
      <c r="B2128"/>
    </row>
    <row r="2129" spans="2:2">
      <c r="B2129"/>
    </row>
    <row r="2130" spans="2:2">
      <c r="B2130"/>
    </row>
    <row r="2131" spans="2:2">
      <c r="B2131"/>
    </row>
    <row r="2132" spans="2:2">
      <c r="B2132"/>
    </row>
    <row r="2133" spans="2:2">
      <c r="B2133"/>
    </row>
    <row r="2134" spans="2:2">
      <c r="B2134"/>
    </row>
    <row r="2135" spans="2:2">
      <c r="B2135"/>
    </row>
    <row r="2136" spans="2:2">
      <c r="B2136"/>
    </row>
    <row r="2137" spans="2:2">
      <c r="B2137"/>
    </row>
    <row r="2138" spans="2:2">
      <c r="B2138"/>
    </row>
    <row r="2139" spans="2:2">
      <c r="B2139"/>
    </row>
    <row r="2140" spans="2:2">
      <c r="B2140"/>
    </row>
    <row r="2141" spans="2:2">
      <c r="B2141"/>
    </row>
    <row r="2142" spans="2:2">
      <c r="B2142"/>
    </row>
    <row r="2143" spans="2:2">
      <c r="B2143"/>
    </row>
    <row r="2144" spans="2:2">
      <c r="B2144"/>
    </row>
    <row r="2145" spans="2:2">
      <c r="B2145"/>
    </row>
    <row r="2146" spans="2:2">
      <c r="B2146"/>
    </row>
    <row r="2147" spans="2:2">
      <c r="B2147"/>
    </row>
    <row r="2148" spans="2:2">
      <c r="B2148"/>
    </row>
    <row r="2149" spans="2:2">
      <c r="B2149"/>
    </row>
    <row r="2150" spans="2:2">
      <c r="B2150"/>
    </row>
    <row r="2151" spans="2:2">
      <c r="B2151"/>
    </row>
    <row r="2152" spans="2:2">
      <c r="B2152"/>
    </row>
    <row r="2153" spans="2:2">
      <c r="B2153"/>
    </row>
    <row r="2154" spans="2:2">
      <c r="B2154"/>
    </row>
    <row r="2155" spans="2:2">
      <c r="B2155"/>
    </row>
    <row r="2156" spans="2:2">
      <c r="B2156"/>
    </row>
    <row r="2157" spans="2:2">
      <c r="B2157"/>
    </row>
    <row r="2158" spans="2:2">
      <c r="B2158"/>
    </row>
    <row r="2159" spans="2:2">
      <c r="B2159"/>
    </row>
    <row r="2160" spans="2:2">
      <c r="B2160"/>
    </row>
    <row r="2161" spans="2:2">
      <c r="B2161"/>
    </row>
    <row r="2162" spans="2:2">
      <c r="B2162"/>
    </row>
    <row r="2163" spans="2:2">
      <c r="B2163"/>
    </row>
    <row r="2164" spans="2:2">
      <c r="B2164"/>
    </row>
    <row r="2165" spans="2:2">
      <c r="B2165"/>
    </row>
    <row r="2166" spans="2:2">
      <c r="B2166"/>
    </row>
    <row r="2167" spans="2:2">
      <c r="B2167"/>
    </row>
    <row r="2168" spans="2:2">
      <c r="B2168"/>
    </row>
    <row r="2169" spans="2:2">
      <c r="B2169"/>
    </row>
    <row r="2170" spans="2:2">
      <c r="B2170"/>
    </row>
    <row r="2171" spans="2:2">
      <c r="B2171"/>
    </row>
    <row r="2172" spans="2:2">
      <c r="B2172"/>
    </row>
    <row r="2173" spans="2:2">
      <c r="B2173"/>
    </row>
    <row r="2174" spans="2:2">
      <c r="B2174"/>
    </row>
    <row r="2175" spans="2:2">
      <c r="B2175"/>
    </row>
    <row r="2176" spans="2:2">
      <c r="B2176"/>
    </row>
    <row r="2177" spans="2:2">
      <c r="B2177"/>
    </row>
    <row r="2178" spans="2:2">
      <c r="B2178"/>
    </row>
    <row r="2179" spans="2:2">
      <c r="B2179"/>
    </row>
    <row r="2180" spans="2:2">
      <c r="B2180"/>
    </row>
    <row r="2181" spans="2:2">
      <c r="B2181"/>
    </row>
    <row r="2182" spans="2:2">
      <c r="B2182"/>
    </row>
    <row r="2183" spans="2:2">
      <c r="B2183"/>
    </row>
    <row r="2184" spans="2:2">
      <c r="B2184"/>
    </row>
    <row r="2185" spans="2:2">
      <c r="B2185"/>
    </row>
    <row r="2186" spans="2:2">
      <c r="B2186"/>
    </row>
    <row r="2187" spans="2:2">
      <c r="B2187"/>
    </row>
    <row r="2188" spans="2:2">
      <c r="B2188"/>
    </row>
    <row r="2189" spans="2:2">
      <c r="B2189"/>
    </row>
    <row r="2190" spans="2:2">
      <c r="B2190"/>
    </row>
    <row r="2191" spans="2:2">
      <c r="B2191"/>
    </row>
    <row r="2192" spans="2:2">
      <c r="B2192"/>
    </row>
    <row r="2193" spans="2:2">
      <c r="B2193"/>
    </row>
    <row r="2194" spans="2:2">
      <c r="B2194"/>
    </row>
    <row r="2195" spans="2:2">
      <c r="B2195"/>
    </row>
    <row r="2196" spans="2:2">
      <c r="B2196"/>
    </row>
    <row r="2197" spans="2:2">
      <c r="B2197"/>
    </row>
    <row r="2198" spans="2:2">
      <c r="B2198"/>
    </row>
    <row r="2199" spans="2:2">
      <c r="B2199"/>
    </row>
    <row r="2200" spans="2:2">
      <c r="B2200"/>
    </row>
    <row r="2201" spans="2:2">
      <c r="B2201"/>
    </row>
    <row r="2202" spans="2:2">
      <c r="B2202"/>
    </row>
    <row r="2203" spans="2:2">
      <c r="B2203"/>
    </row>
    <row r="2204" spans="2:2">
      <c r="B2204"/>
    </row>
    <row r="2205" spans="2:2">
      <c r="B2205"/>
    </row>
    <row r="2206" spans="2:2">
      <c r="B2206"/>
    </row>
    <row r="2207" spans="2:2">
      <c r="B2207"/>
    </row>
    <row r="2208" spans="2:2">
      <c r="B2208"/>
    </row>
    <row r="2209" spans="2:2">
      <c r="B2209"/>
    </row>
    <row r="2210" spans="2:2">
      <c r="B2210"/>
    </row>
    <row r="2211" spans="2:2">
      <c r="B2211"/>
    </row>
    <row r="2212" spans="2:2">
      <c r="B2212"/>
    </row>
    <row r="2213" spans="2:2">
      <c r="B2213"/>
    </row>
    <row r="2214" spans="2:2">
      <c r="B2214"/>
    </row>
    <row r="2215" spans="2:2">
      <c r="B2215"/>
    </row>
    <row r="2216" spans="2:2">
      <c r="B2216"/>
    </row>
    <row r="2217" spans="2:2">
      <c r="B2217"/>
    </row>
    <row r="2218" spans="2:2">
      <c r="B2218"/>
    </row>
    <row r="2219" spans="2:2">
      <c r="B2219"/>
    </row>
    <row r="2220" spans="2:2">
      <c r="B2220"/>
    </row>
    <row r="2221" spans="2:2">
      <c r="B2221"/>
    </row>
    <row r="2222" spans="2:2">
      <c r="B2222"/>
    </row>
    <row r="2223" spans="2:2">
      <c r="B2223"/>
    </row>
    <row r="2224" spans="2:2">
      <c r="B2224"/>
    </row>
    <row r="2225" spans="2:2">
      <c r="B2225"/>
    </row>
    <row r="2226" spans="2:2">
      <c r="B2226"/>
    </row>
    <row r="2227" spans="2:2">
      <c r="B2227"/>
    </row>
    <row r="2228" spans="2:2">
      <c r="B2228"/>
    </row>
    <row r="2229" spans="2:2">
      <c r="B2229"/>
    </row>
    <row r="2230" spans="2:2">
      <c r="B2230"/>
    </row>
    <row r="2231" spans="2:2">
      <c r="B2231"/>
    </row>
    <row r="2232" spans="2:2">
      <c r="B2232"/>
    </row>
    <row r="2233" spans="2:2">
      <c r="B2233"/>
    </row>
    <row r="2234" spans="2:2">
      <c r="B2234"/>
    </row>
    <row r="2235" spans="2:2">
      <c r="B2235"/>
    </row>
    <row r="2236" spans="2:2">
      <c r="B2236"/>
    </row>
    <row r="2237" spans="2:2">
      <c r="B2237"/>
    </row>
    <row r="2238" spans="2:2">
      <c r="B2238"/>
    </row>
    <row r="2239" spans="2:2">
      <c r="B2239"/>
    </row>
    <row r="2240" spans="2:2">
      <c r="B2240"/>
    </row>
    <row r="2241" spans="2:2">
      <c r="B2241"/>
    </row>
    <row r="2242" spans="2:2">
      <c r="B2242"/>
    </row>
    <row r="2243" spans="2:2">
      <c r="B2243"/>
    </row>
    <row r="2244" spans="2:2">
      <c r="B2244"/>
    </row>
    <row r="2245" spans="2:2">
      <c r="B2245"/>
    </row>
    <row r="2246" spans="2:2">
      <c r="B2246"/>
    </row>
    <row r="2247" spans="2:2">
      <c r="B2247"/>
    </row>
    <row r="2248" spans="2:2">
      <c r="B2248"/>
    </row>
    <row r="2249" spans="2:2">
      <c r="B2249"/>
    </row>
    <row r="2250" spans="2:2">
      <c r="B2250"/>
    </row>
    <row r="2251" spans="2:2">
      <c r="B2251"/>
    </row>
    <row r="2252" spans="2:2">
      <c r="B2252"/>
    </row>
    <row r="2253" spans="2:2">
      <c r="B2253"/>
    </row>
    <row r="2254" spans="2:2">
      <c r="B2254"/>
    </row>
    <row r="2255" spans="2:2">
      <c r="B2255"/>
    </row>
    <row r="2256" spans="2:2">
      <c r="B2256"/>
    </row>
    <row r="2257" spans="2:2">
      <c r="B2257"/>
    </row>
    <row r="2258" spans="2:2">
      <c r="B2258"/>
    </row>
    <row r="2259" spans="2:2">
      <c r="B2259"/>
    </row>
    <row r="2260" spans="2:2">
      <c r="B2260"/>
    </row>
    <row r="2261" spans="2:2">
      <c r="B2261"/>
    </row>
    <row r="2262" spans="2:2">
      <c r="B2262"/>
    </row>
    <row r="2263" spans="2:2">
      <c r="B2263"/>
    </row>
    <row r="2264" spans="2:2">
      <c r="B2264"/>
    </row>
    <row r="2265" spans="2:2">
      <c r="B2265"/>
    </row>
    <row r="2266" spans="2:2">
      <c r="B2266"/>
    </row>
    <row r="2267" spans="2:2">
      <c r="B2267"/>
    </row>
    <row r="2268" spans="2:2">
      <c r="B2268"/>
    </row>
    <row r="2269" spans="2:2">
      <c r="B2269"/>
    </row>
    <row r="2270" spans="2:2">
      <c r="B2270"/>
    </row>
    <row r="2271" spans="2:2">
      <c r="B2271"/>
    </row>
    <row r="2272" spans="2:2">
      <c r="B2272"/>
    </row>
    <row r="2273" spans="2:2">
      <c r="B2273"/>
    </row>
    <row r="2274" spans="2:2">
      <c r="B2274"/>
    </row>
    <row r="2275" spans="2:2">
      <c r="B2275"/>
    </row>
    <row r="2276" spans="2:2">
      <c r="B2276"/>
    </row>
    <row r="2277" spans="2:2">
      <c r="B2277"/>
    </row>
    <row r="2278" spans="2:2">
      <c r="B2278"/>
    </row>
    <row r="2279" spans="2:2">
      <c r="B2279"/>
    </row>
    <row r="2280" spans="2:2">
      <c r="B2280"/>
    </row>
    <row r="2281" spans="2:2">
      <c r="B2281"/>
    </row>
    <row r="2282" spans="2:2">
      <c r="B2282"/>
    </row>
    <row r="2283" spans="2:2">
      <c r="B2283"/>
    </row>
    <row r="2284" spans="2:2">
      <c r="B2284"/>
    </row>
    <row r="2285" spans="2:2">
      <c r="B2285"/>
    </row>
    <row r="2286" spans="2:2">
      <c r="B2286"/>
    </row>
    <row r="2287" spans="2:2">
      <c r="B2287"/>
    </row>
    <row r="2288" spans="2:2">
      <c r="B2288"/>
    </row>
    <row r="2289" spans="2:2">
      <c r="B2289"/>
    </row>
    <row r="2290" spans="2:2">
      <c r="B2290"/>
    </row>
    <row r="2291" spans="2:2">
      <c r="B2291"/>
    </row>
    <row r="2292" spans="2:2">
      <c r="B2292"/>
    </row>
    <row r="2293" spans="2:2">
      <c r="B2293"/>
    </row>
    <row r="2294" spans="2:2">
      <c r="B2294"/>
    </row>
    <row r="2295" spans="2:2">
      <c r="B2295"/>
    </row>
    <row r="2296" spans="2:2">
      <c r="B2296"/>
    </row>
    <row r="2297" spans="2:2">
      <c r="B2297"/>
    </row>
    <row r="2298" spans="2:2">
      <c r="B2298"/>
    </row>
    <row r="2299" spans="2:2">
      <c r="B2299"/>
    </row>
    <row r="2300" spans="2:2">
      <c r="B2300"/>
    </row>
    <row r="2301" spans="2:2">
      <c r="B2301"/>
    </row>
    <row r="2302" spans="2:2">
      <c r="B2302"/>
    </row>
    <row r="2303" spans="2:2">
      <c r="B2303"/>
    </row>
    <row r="2304" spans="2:2">
      <c r="B2304"/>
    </row>
    <row r="2305" spans="2:2">
      <c r="B2305"/>
    </row>
    <row r="2306" spans="2:2">
      <c r="B2306"/>
    </row>
    <row r="2307" spans="2:2">
      <c r="B2307"/>
    </row>
    <row r="2308" spans="2:2">
      <c r="B2308"/>
    </row>
    <row r="2309" spans="2:2">
      <c r="B2309"/>
    </row>
    <row r="2310" spans="2:2">
      <c r="B2310"/>
    </row>
    <row r="2311" spans="2:2">
      <c r="B2311"/>
    </row>
    <row r="2312" spans="2:2">
      <c r="B2312"/>
    </row>
    <row r="2313" spans="2:2">
      <c r="B2313"/>
    </row>
    <row r="2314" spans="2:2">
      <c r="B2314"/>
    </row>
    <row r="2315" spans="2:2">
      <c r="B2315"/>
    </row>
    <row r="2316" spans="2:2">
      <c r="B2316"/>
    </row>
    <row r="2317" spans="2:2">
      <c r="B2317"/>
    </row>
    <row r="2318" spans="2:2">
      <c r="B2318"/>
    </row>
    <row r="2319" spans="2:2">
      <c r="B2319"/>
    </row>
    <row r="2320" spans="2:2">
      <c r="B2320"/>
    </row>
    <row r="2321" spans="2:2">
      <c r="B2321"/>
    </row>
    <row r="2322" spans="2:2">
      <c r="B2322"/>
    </row>
    <row r="2323" spans="2:2">
      <c r="B2323"/>
    </row>
    <row r="2324" spans="2:2">
      <c r="B2324"/>
    </row>
    <row r="2325" spans="2:2">
      <c r="B2325"/>
    </row>
    <row r="2326" spans="2:2">
      <c r="B2326"/>
    </row>
    <row r="2327" spans="2:2">
      <c r="B2327"/>
    </row>
    <row r="2328" spans="2:2">
      <c r="B2328"/>
    </row>
    <row r="2329" spans="2:2">
      <c r="B2329"/>
    </row>
    <row r="2330" spans="2:2">
      <c r="B2330"/>
    </row>
    <row r="2331" spans="2:2">
      <c r="B2331"/>
    </row>
    <row r="2332" spans="2:2">
      <c r="B2332"/>
    </row>
    <row r="2333" spans="2:2">
      <c r="B2333"/>
    </row>
    <row r="2334" spans="2:2">
      <c r="B2334"/>
    </row>
    <row r="2335" spans="2:2">
      <c r="B2335"/>
    </row>
    <row r="2336" spans="2:2">
      <c r="B2336"/>
    </row>
    <row r="2337" spans="2:2">
      <c r="B2337"/>
    </row>
    <row r="2338" spans="2:2">
      <c r="B2338"/>
    </row>
    <row r="2339" spans="2:2">
      <c r="B2339"/>
    </row>
    <row r="2340" spans="2:2">
      <c r="B2340"/>
    </row>
    <row r="2341" spans="2:2">
      <c r="B2341"/>
    </row>
    <row r="2342" spans="2:2">
      <c r="B2342"/>
    </row>
    <row r="2343" spans="2:2">
      <c r="B2343"/>
    </row>
    <row r="2344" spans="2:2">
      <c r="B2344"/>
    </row>
    <row r="2345" spans="2:2">
      <c r="B2345"/>
    </row>
    <row r="2346" spans="2:2">
      <c r="B2346"/>
    </row>
    <row r="2347" spans="2:2">
      <c r="B2347"/>
    </row>
    <row r="2348" spans="2:2">
      <c r="B2348"/>
    </row>
    <row r="2349" spans="2:2">
      <c r="B2349"/>
    </row>
    <row r="2350" spans="2:2">
      <c r="B2350"/>
    </row>
    <row r="2351" spans="2:2">
      <c r="B2351"/>
    </row>
    <row r="2352" spans="2:2">
      <c r="B2352"/>
    </row>
    <row r="2353" spans="2:2">
      <c r="B2353"/>
    </row>
    <row r="2354" spans="2:2">
      <c r="B2354"/>
    </row>
    <row r="2355" spans="2:2">
      <c r="B2355"/>
    </row>
    <row r="2356" spans="2:2">
      <c r="B2356"/>
    </row>
    <row r="2357" spans="2:2">
      <c r="B2357"/>
    </row>
    <row r="2358" spans="2:2">
      <c r="B2358"/>
    </row>
    <row r="2359" spans="2:2">
      <c r="B2359"/>
    </row>
    <row r="2360" spans="2:2">
      <c r="B2360"/>
    </row>
    <row r="2361" spans="2:2">
      <c r="B2361"/>
    </row>
    <row r="2362" spans="2:2">
      <c r="B2362"/>
    </row>
    <row r="2363" spans="2:2">
      <c r="B2363"/>
    </row>
    <row r="2364" spans="2:2">
      <c r="B2364"/>
    </row>
    <row r="2365" spans="2:2">
      <c r="B2365"/>
    </row>
    <row r="2366" spans="2:2">
      <c r="B2366"/>
    </row>
    <row r="2367" spans="2:2">
      <c r="B2367"/>
    </row>
    <row r="2368" spans="2:2">
      <c r="B2368"/>
    </row>
    <row r="2369" spans="2:2">
      <c r="B2369"/>
    </row>
    <row r="2370" spans="2:2">
      <c r="B2370"/>
    </row>
    <row r="2371" spans="2:2">
      <c r="B2371"/>
    </row>
    <row r="2372" spans="2:2">
      <c r="B2372"/>
    </row>
    <row r="2373" spans="2:2">
      <c r="B2373"/>
    </row>
    <row r="2374" spans="2:2">
      <c r="B2374"/>
    </row>
    <row r="2375" spans="2:2">
      <c r="B2375"/>
    </row>
    <row r="2376" spans="2:2">
      <c r="B2376"/>
    </row>
    <row r="2377" spans="2:2">
      <c r="B2377"/>
    </row>
    <row r="2378" spans="2:2">
      <c r="B2378"/>
    </row>
    <row r="2379" spans="2:2">
      <c r="B2379"/>
    </row>
    <row r="2380" spans="2:2">
      <c r="B2380"/>
    </row>
    <row r="2381" spans="2:2">
      <c r="B2381"/>
    </row>
    <row r="2382" spans="2:2">
      <c r="B2382"/>
    </row>
    <row r="2383" spans="2:2">
      <c r="B2383"/>
    </row>
    <row r="2384" spans="2:2">
      <c r="B2384"/>
    </row>
    <row r="2385" spans="2:2">
      <c r="B2385"/>
    </row>
    <row r="2386" spans="2:2">
      <c r="B2386"/>
    </row>
    <row r="2387" spans="2:2">
      <c r="B2387"/>
    </row>
    <row r="2388" spans="2:2">
      <c r="B2388"/>
    </row>
    <row r="2389" spans="2:2">
      <c r="B2389"/>
    </row>
    <row r="2390" spans="2:2">
      <c r="B2390"/>
    </row>
    <row r="2391" spans="2:2">
      <c r="B2391"/>
    </row>
    <row r="2392" spans="2:2">
      <c r="B2392"/>
    </row>
    <row r="2393" spans="2:2">
      <c r="B2393"/>
    </row>
    <row r="2394" spans="2:2">
      <c r="B2394"/>
    </row>
    <row r="2395" spans="2:2">
      <c r="B2395"/>
    </row>
    <row r="2396" spans="2:2">
      <c r="B2396"/>
    </row>
    <row r="2397" spans="2:2">
      <c r="B2397"/>
    </row>
    <row r="2398" spans="2:2">
      <c r="B2398"/>
    </row>
    <row r="2399" spans="2:2">
      <c r="B2399"/>
    </row>
    <row r="2400" spans="2:2">
      <c r="B2400"/>
    </row>
    <row r="2401" spans="2:2">
      <c r="B2401"/>
    </row>
    <row r="2402" spans="2:2">
      <c r="B2402"/>
    </row>
    <row r="2403" spans="2:2">
      <c r="B2403"/>
    </row>
    <row r="2404" spans="2:2">
      <c r="B2404"/>
    </row>
    <row r="2405" spans="2:2">
      <c r="B2405"/>
    </row>
    <row r="2406" spans="2:2">
      <c r="B2406"/>
    </row>
    <row r="2407" spans="2:2">
      <c r="B2407"/>
    </row>
    <row r="2408" spans="2:2">
      <c r="B2408"/>
    </row>
    <row r="2409" spans="2:2">
      <c r="B2409"/>
    </row>
    <row r="2410" spans="2:2">
      <c r="B2410"/>
    </row>
    <row r="2411" spans="2:2">
      <c r="B2411"/>
    </row>
    <row r="2412" spans="2:2">
      <c r="B2412"/>
    </row>
    <row r="2413" spans="2:2">
      <c r="B2413"/>
    </row>
    <row r="2414" spans="2:2">
      <c r="B2414"/>
    </row>
    <row r="2415" spans="2:2">
      <c r="B2415"/>
    </row>
    <row r="2416" spans="2:2">
      <c r="B2416"/>
    </row>
    <row r="2417" spans="2:2">
      <c r="B2417"/>
    </row>
    <row r="2418" spans="2:2">
      <c r="B2418"/>
    </row>
    <row r="2419" spans="2:2">
      <c r="B2419"/>
    </row>
    <row r="2420" spans="2:2">
      <c r="B2420"/>
    </row>
    <row r="2421" spans="2:2">
      <c r="B2421"/>
    </row>
    <row r="2422" spans="2:2">
      <c r="B2422"/>
    </row>
    <row r="2423" spans="2:2">
      <c r="B2423"/>
    </row>
    <row r="2424" spans="2:2">
      <c r="B2424"/>
    </row>
    <row r="2425" spans="2:2">
      <c r="B2425"/>
    </row>
    <row r="2426" spans="2:2">
      <c r="B2426"/>
    </row>
    <row r="2427" spans="2:2">
      <c r="B2427"/>
    </row>
    <row r="2428" spans="2:2">
      <c r="B2428"/>
    </row>
    <row r="2429" spans="2:2">
      <c r="B2429"/>
    </row>
    <row r="2430" spans="2:2">
      <c r="B2430"/>
    </row>
    <row r="2431" spans="2:2">
      <c r="B2431"/>
    </row>
    <row r="2432" spans="2:2">
      <c r="B2432"/>
    </row>
    <row r="2433" spans="2:2">
      <c r="B2433"/>
    </row>
    <row r="2434" spans="2:2">
      <c r="B2434"/>
    </row>
    <row r="2435" spans="2:2">
      <c r="B2435"/>
    </row>
    <row r="2436" spans="2:2">
      <c r="B2436"/>
    </row>
    <row r="2437" spans="2:2">
      <c r="B2437"/>
    </row>
    <row r="2438" spans="2:2">
      <c r="B2438"/>
    </row>
    <row r="2439" spans="2:2">
      <c r="B2439"/>
    </row>
    <row r="2440" spans="2:2">
      <c r="B2440"/>
    </row>
    <row r="2441" spans="2:2">
      <c r="B2441"/>
    </row>
    <row r="2442" spans="2:2">
      <c r="B2442"/>
    </row>
    <row r="2443" spans="2:2">
      <c r="B2443"/>
    </row>
    <row r="2444" spans="2:2">
      <c r="B2444"/>
    </row>
    <row r="2445" spans="2:2">
      <c r="B2445"/>
    </row>
    <row r="2446" spans="2:2">
      <c r="B2446"/>
    </row>
    <row r="2447" spans="2:2">
      <c r="B2447"/>
    </row>
    <row r="2448" spans="2:2">
      <c r="B2448"/>
    </row>
    <row r="2449" spans="2:2">
      <c r="B2449"/>
    </row>
    <row r="2450" spans="2:2">
      <c r="B2450"/>
    </row>
    <row r="2451" spans="2:2">
      <c r="B2451"/>
    </row>
    <row r="2452" spans="2:2">
      <c r="B2452"/>
    </row>
    <row r="2453" spans="2:2">
      <c r="B2453"/>
    </row>
    <row r="2454" spans="2:2">
      <c r="B2454"/>
    </row>
    <row r="2455" spans="2:2">
      <c r="B2455"/>
    </row>
    <row r="2456" spans="2:2">
      <c r="B2456"/>
    </row>
    <row r="2457" spans="2:2">
      <c r="B2457"/>
    </row>
    <row r="2458" spans="2:2">
      <c r="B2458"/>
    </row>
    <row r="2459" spans="2:2">
      <c r="B2459"/>
    </row>
    <row r="2460" spans="2:2">
      <c r="B2460"/>
    </row>
    <row r="2461" spans="2:2">
      <c r="B2461"/>
    </row>
    <row r="2462" spans="2:2">
      <c r="B2462"/>
    </row>
    <row r="2463" spans="2:2">
      <c r="B2463"/>
    </row>
    <row r="2464" spans="2:2">
      <c r="B2464"/>
    </row>
    <row r="2465" spans="2:2">
      <c r="B2465"/>
    </row>
    <row r="2466" spans="2:2">
      <c r="B2466"/>
    </row>
    <row r="2467" spans="2:2">
      <c r="B2467"/>
    </row>
    <row r="2468" spans="2:2">
      <c r="B2468"/>
    </row>
    <row r="2469" spans="2:2">
      <c r="B2469"/>
    </row>
    <row r="2470" spans="2:2">
      <c r="B2470"/>
    </row>
    <row r="2471" spans="2:2">
      <c r="B2471"/>
    </row>
    <row r="2472" spans="2:2">
      <c r="B2472"/>
    </row>
    <row r="2473" spans="2:2">
      <c r="B2473"/>
    </row>
    <row r="2474" spans="2:2">
      <c r="B2474"/>
    </row>
    <row r="2475" spans="2:2">
      <c r="B2475"/>
    </row>
    <row r="2476" spans="2:2">
      <c r="B2476"/>
    </row>
    <row r="2477" spans="2:2">
      <c r="B2477"/>
    </row>
    <row r="2478" spans="2:2">
      <c r="B2478"/>
    </row>
    <row r="2479" spans="2:2">
      <c r="B2479"/>
    </row>
    <row r="2480" spans="2:2">
      <c r="B2480"/>
    </row>
    <row r="2481" spans="2:2">
      <c r="B2481"/>
    </row>
    <row r="2482" spans="2:2">
      <c r="B2482"/>
    </row>
    <row r="2483" spans="2:2">
      <c r="B2483"/>
    </row>
    <row r="2484" spans="2:2">
      <c r="B2484"/>
    </row>
    <row r="2485" spans="2:2">
      <c r="B2485"/>
    </row>
    <row r="2486" spans="2:2">
      <c r="B2486"/>
    </row>
    <row r="2487" spans="2:2">
      <c r="B2487"/>
    </row>
    <row r="2488" spans="2:2">
      <c r="B2488"/>
    </row>
    <row r="2489" spans="2:2">
      <c r="B2489"/>
    </row>
    <row r="2490" spans="2:2">
      <c r="B2490"/>
    </row>
    <row r="2491" spans="2:2">
      <c r="B2491"/>
    </row>
    <row r="2492" spans="2:2">
      <c r="B2492"/>
    </row>
    <row r="2493" spans="2:2">
      <c r="B2493"/>
    </row>
    <row r="2494" spans="2:2">
      <c r="B2494"/>
    </row>
    <row r="2495" spans="2:2">
      <c r="B2495"/>
    </row>
    <row r="2496" spans="2:2">
      <c r="B2496"/>
    </row>
    <row r="2497" spans="2:2">
      <c r="B2497"/>
    </row>
    <row r="2498" spans="2:2">
      <c r="B2498"/>
    </row>
    <row r="2499" spans="2:2">
      <c r="B2499"/>
    </row>
    <row r="2500" spans="2:2">
      <c r="B2500"/>
    </row>
    <row r="2501" spans="2:2">
      <c r="B2501"/>
    </row>
    <row r="2502" spans="2:2">
      <c r="B2502"/>
    </row>
    <row r="2503" spans="2:2">
      <c r="B2503"/>
    </row>
    <row r="2504" spans="2:2">
      <c r="B2504"/>
    </row>
    <row r="2505" spans="2:2">
      <c r="B2505"/>
    </row>
    <row r="2506" spans="2:2">
      <c r="B2506"/>
    </row>
    <row r="2507" spans="2:2">
      <c r="B2507"/>
    </row>
    <row r="2508" spans="2:2">
      <c r="B2508"/>
    </row>
    <row r="2509" spans="2:2">
      <c r="B2509"/>
    </row>
    <row r="2510" spans="2:2">
      <c r="B2510"/>
    </row>
    <row r="2511" spans="2:2">
      <c r="B2511"/>
    </row>
    <row r="2512" spans="2:2">
      <c r="B2512"/>
    </row>
    <row r="2513" spans="2:2">
      <c r="B2513"/>
    </row>
    <row r="2514" spans="2:2">
      <c r="B2514"/>
    </row>
    <row r="2515" spans="2:2">
      <c r="B2515"/>
    </row>
    <row r="2516" spans="2:2">
      <c r="B2516"/>
    </row>
    <row r="2517" spans="2:2">
      <c r="B2517"/>
    </row>
    <row r="2518" spans="2:2">
      <c r="B2518"/>
    </row>
    <row r="2519" spans="2:2">
      <c r="B2519"/>
    </row>
    <row r="2520" spans="2:2">
      <c r="B2520"/>
    </row>
    <row r="2521" spans="2:2">
      <c r="B2521"/>
    </row>
    <row r="2522" spans="2:2">
      <c r="B2522"/>
    </row>
    <row r="2523" spans="2:2">
      <c r="B2523"/>
    </row>
    <row r="2524" spans="2:2">
      <c r="B2524"/>
    </row>
    <row r="2525" spans="2:2">
      <c r="B2525"/>
    </row>
    <row r="2526" spans="2:2">
      <c r="B2526"/>
    </row>
    <row r="2527" spans="2:2">
      <c r="B2527"/>
    </row>
    <row r="2528" spans="2:2">
      <c r="B2528"/>
    </row>
    <row r="2529" spans="2:2">
      <c r="B2529"/>
    </row>
    <row r="2530" spans="2:2">
      <c r="B2530"/>
    </row>
    <row r="2531" spans="2:2">
      <c r="B2531"/>
    </row>
    <row r="2532" spans="2:2">
      <c r="B2532"/>
    </row>
    <row r="2533" spans="2:2">
      <c r="B2533"/>
    </row>
    <row r="2534" spans="2:2">
      <c r="B2534"/>
    </row>
    <row r="2535" spans="2:2">
      <c r="B2535"/>
    </row>
    <row r="2536" spans="2:2">
      <c r="B2536"/>
    </row>
    <row r="2537" spans="2:2">
      <c r="B2537"/>
    </row>
    <row r="2538" spans="2:2">
      <c r="B2538"/>
    </row>
    <row r="2539" spans="2:2">
      <c r="B2539"/>
    </row>
    <row r="2540" spans="2:2">
      <c r="B2540"/>
    </row>
    <row r="2541" spans="2:2">
      <c r="B2541"/>
    </row>
    <row r="2542" spans="2:2">
      <c r="B2542"/>
    </row>
    <row r="2543" spans="2:2">
      <c r="B2543"/>
    </row>
    <row r="2544" spans="2:2">
      <c r="B2544"/>
    </row>
    <row r="2545" spans="2:2">
      <c r="B2545"/>
    </row>
    <row r="2546" spans="2:2">
      <c r="B2546"/>
    </row>
    <row r="2547" spans="2:2">
      <c r="B2547"/>
    </row>
    <row r="2548" spans="2:2">
      <c r="B2548"/>
    </row>
    <row r="2549" spans="2:2">
      <c r="B2549"/>
    </row>
    <row r="2550" spans="2:2">
      <c r="B2550"/>
    </row>
    <row r="2551" spans="2:2">
      <c r="B2551"/>
    </row>
    <row r="2552" spans="2:2">
      <c r="B2552"/>
    </row>
    <row r="2553" spans="2:2">
      <c r="B2553"/>
    </row>
    <row r="2554" spans="2:2">
      <c r="B2554"/>
    </row>
    <row r="2555" spans="2:2">
      <c r="B2555"/>
    </row>
    <row r="2556" spans="2:2">
      <c r="B2556"/>
    </row>
    <row r="2557" spans="2:2">
      <c r="B2557"/>
    </row>
    <row r="2558" spans="2:2">
      <c r="B2558"/>
    </row>
    <row r="2559" spans="2:2">
      <c r="B2559"/>
    </row>
    <row r="2560" spans="2:2">
      <c r="B2560"/>
    </row>
    <row r="2561" spans="2:2">
      <c r="B2561"/>
    </row>
    <row r="2562" spans="2:2">
      <c r="B2562"/>
    </row>
    <row r="2563" spans="2:2">
      <c r="B2563"/>
    </row>
    <row r="2564" spans="2:2">
      <c r="B2564"/>
    </row>
    <row r="2565" spans="2:2">
      <c r="B2565"/>
    </row>
    <row r="2566" spans="2:2">
      <c r="B2566"/>
    </row>
    <row r="2567" spans="2:2">
      <c r="B2567"/>
    </row>
    <row r="2568" spans="2:2">
      <c r="B2568"/>
    </row>
    <row r="2569" spans="2:2">
      <c r="B2569"/>
    </row>
    <row r="2570" spans="2:2">
      <c r="B2570"/>
    </row>
    <row r="2571" spans="2:2">
      <c r="B2571"/>
    </row>
    <row r="2572" spans="2:2">
      <c r="B2572"/>
    </row>
    <row r="2573" spans="2:2">
      <c r="B2573"/>
    </row>
    <row r="2574" spans="2:2">
      <c r="B2574"/>
    </row>
    <row r="2575" spans="2:2">
      <c r="B2575"/>
    </row>
    <row r="2576" spans="2:2">
      <c r="B2576"/>
    </row>
    <row r="2577" spans="2:2">
      <c r="B2577"/>
    </row>
    <row r="2578" spans="2:2">
      <c r="B2578"/>
    </row>
    <row r="2579" spans="2:2">
      <c r="B2579"/>
    </row>
    <row r="2580" spans="2:2">
      <c r="B2580"/>
    </row>
    <row r="2581" spans="2:2">
      <c r="B2581"/>
    </row>
    <row r="2582" spans="2:2">
      <c r="B2582"/>
    </row>
    <row r="2583" spans="2:2">
      <c r="B2583"/>
    </row>
    <row r="2584" spans="2:2">
      <c r="B2584"/>
    </row>
    <row r="2585" spans="2:2">
      <c r="B2585"/>
    </row>
    <row r="2586" spans="2:2">
      <c r="B2586"/>
    </row>
    <row r="2587" spans="2:2">
      <c r="B2587"/>
    </row>
    <row r="2588" spans="2:2">
      <c r="B2588"/>
    </row>
    <row r="2589" spans="2:2">
      <c r="B2589"/>
    </row>
    <row r="2590" spans="2:2">
      <c r="B2590"/>
    </row>
    <row r="2591" spans="2:2">
      <c r="B2591"/>
    </row>
    <row r="2592" spans="2:2">
      <c r="B2592"/>
    </row>
    <row r="2593" spans="2:2">
      <c r="B2593"/>
    </row>
    <row r="2594" spans="2:2">
      <c r="B2594"/>
    </row>
    <row r="2595" spans="2:2">
      <c r="B2595"/>
    </row>
    <row r="2596" spans="2:2">
      <c r="B2596"/>
    </row>
    <row r="2597" spans="2:2">
      <c r="B2597"/>
    </row>
    <row r="2598" spans="2:2">
      <c r="B2598"/>
    </row>
    <row r="2599" spans="2:2">
      <c r="B2599"/>
    </row>
    <row r="2600" spans="2:2">
      <c r="B2600"/>
    </row>
    <row r="2601" spans="2:2">
      <c r="B2601"/>
    </row>
    <row r="2602" spans="2:2">
      <c r="B2602"/>
    </row>
    <row r="2603" spans="2:2">
      <c r="B2603"/>
    </row>
    <row r="2604" spans="2:2">
      <c r="B2604"/>
    </row>
    <row r="2605" spans="2:2">
      <c r="B2605"/>
    </row>
    <row r="2606" spans="2:2">
      <c r="B2606"/>
    </row>
    <row r="2607" spans="2:2">
      <c r="B2607"/>
    </row>
    <row r="2608" spans="2:2">
      <c r="B2608"/>
    </row>
    <row r="2609" spans="2:2">
      <c r="B2609"/>
    </row>
    <row r="2610" spans="2:2">
      <c r="B2610"/>
    </row>
    <row r="2611" spans="2:2">
      <c r="B2611"/>
    </row>
    <row r="2612" spans="2:2">
      <c r="B2612"/>
    </row>
    <row r="2613" spans="2:2">
      <c r="B2613"/>
    </row>
    <row r="2614" spans="2:2">
      <c r="B2614"/>
    </row>
    <row r="2615" spans="2:2">
      <c r="B2615"/>
    </row>
    <row r="2616" spans="2:2">
      <c r="B2616"/>
    </row>
    <row r="2617" spans="2:2">
      <c r="B2617"/>
    </row>
    <row r="2618" spans="2:2">
      <c r="B2618"/>
    </row>
    <row r="2619" spans="2:2">
      <c r="B2619"/>
    </row>
    <row r="2620" spans="2:2">
      <c r="B2620"/>
    </row>
    <row r="2621" spans="2:2">
      <c r="B2621"/>
    </row>
    <row r="2622" spans="2:2">
      <c r="B2622"/>
    </row>
    <row r="2623" spans="2:2">
      <c r="B2623"/>
    </row>
    <row r="2624" spans="2:2">
      <c r="B2624"/>
    </row>
    <row r="2625" spans="2:2">
      <c r="B2625"/>
    </row>
    <row r="2626" spans="2:2">
      <c r="B2626"/>
    </row>
    <row r="2627" spans="2:2">
      <c r="B2627"/>
    </row>
    <row r="2628" spans="2:2">
      <c r="B2628"/>
    </row>
    <row r="2629" spans="2:2">
      <c r="B2629"/>
    </row>
    <row r="2630" spans="2:2">
      <c r="B2630"/>
    </row>
    <row r="2631" spans="2:2">
      <c r="B2631"/>
    </row>
    <row r="2632" spans="2:2">
      <c r="B2632"/>
    </row>
    <row r="2633" spans="2:2">
      <c r="B2633"/>
    </row>
    <row r="2634" spans="2:2">
      <c r="B2634"/>
    </row>
    <row r="2635" spans="2:2">
      <c r="B2635"/>
    </row>
    <row r="2636" spans="2:2">
      <c r="B2636"/>
    </row>
    <row r="2637" spans="2:2">
      <c r="B2637"/>
    </row>
    <row r="2638" spans="2:2">
      <c r="B2638"/>
    </row>
    <row r="2639" spans="2:2">
      <c r="B2639"/>
    </row>
    <row r="2640" spans="2:2">
      <c r="B2640"/>
    </row>
    <row r="2641" spans="2:2">
      <c r="B2641"/>
    </row>
    <row r="2642" spans="2:2">
      <c r="B2642"/>
    </row>
    <row r="2643" spans="2:2">
      <c r="B2643"/>
    </row>
    <row r="2644" spans="2:2">
      <c r="B2644"/>
    </row>
    <row r="2645" spans="2:2">
      <c r="B2645"/>
    </row>
    <row r="2646" spans="2:2">
      <c r="B2646"/>
    </row>
    <row r="2647" spans="2:2">
      <c r="B2647"/>
    </row>
    <row r="2648" spans="2:2">
      <c r="B2648"/>
    </row>
    <row r="2649" spans="2:2">
      <c r="B2649"/>
    </row>
    <row r="2650" spans="2:2">
      <c r="B2650"/>
    </row>
    <row r="2651" spans="2:2">
      <c r="B2651"/>
    </row>
    <row r="2652" spans="2:2">
      <c r="B2652"/>
    </row>
    <row r="2653" spans="2:2">
      <c r="B2653"/>
    </row>
    <row r="2654" spans="2:2">
      <c r="B2654"/>
    </row>
    <row r="2655" spans="2:2">
      <c r="B2655"/>
    </row>
    <row r="2656" spans="2:2">
      <c r="B2656"/>
    </row>
    <row r="2657" spans="2:2">
      <c r="B2657"/>
    </row>
    <row r="2658" spans="2:2">
      <c r="B2658"/>
    </row>
    <row r="2659" spans="2:2">
      <c r="B2659"/>
    </row>
    <row r="2660" spans="2:2">
      <c r="B2660"/>
    </row>
    <row r="2661" spans="2:2">
      <c r="B2661"/>
    </row>
    <row r="2662" spans="2:2">
      <c r="B2662"/>
    </row>
    <row r="2663" spans="2:2">
      <c r="B2663"/>
    </row>
    <row r="2664" spans="2:2">
      <c r="B2664"/>
    </row>
    <row r="2665" spans="2:2">
      <c r="B2665"/>
    </row>
    <row r="2666" spans="2:2">
      <c r="B2666"/>
    </row>
    <row r="2667" spans="2:2">
      <c r="B2667"/>
    </row>
    <row r="2668" spans="2:2">
      <c r="B2668"/>
    </row>
    <row r="2669" spans="2:2">
      <c r="B2669"/>
    </row>
    <row r="2670" spans="2:2">
      <c r="B2670"/>
    </row>
    <row r="2671" spans="2:2">
      <c r="B2671"/>
    </row>
    <row r="2672" spans="2:2">
      <c r="B2672"/>
    </row>
    <row r="2673" spans="2:2">
      <c r="B2673"/>
    </row>
    <row r="2674" spans="2:2">
      <c r="B2674"/>
    </row>
    <row r="2675" spans="2:2">
      <c r="B2675"/>
    </row>
    <row r="2676" spans="2:2">
      <c r="B2676"/>
    </row>
    <row r="2677" spans="2:2">
      <c r="B2677"/>
    </row>
    <row r="2678" spans="2:2">
      <c r="B2678"/>
    </row>
    <row r="2679" spans="2:2">
      <c r="B2679"/>
    </row>
    <row r="2680" spans="2:2">
      <c r="B2680"/>
    </row>
    <row r="2681" spans="2:2">
      <c r="B2681"/>
    </row>
    <row r="2682" spans="2:2">
      <c r="B2682"/>
    </row>
    <row r="2683" spans="2:2">
      <c r="B2683"/>
    </row>
    <row r="2684" spans="2:2">
      <c r="B2684"/>
    </row>
    <row r="2685" spans="2:2">
      <c r="B2685"/>
    </row>
    <row r="2686" spans="2:2">
      <c r="B2686"/>
    </row>
    <row r="2687" spans="2:2">
      <c r="B2687"/>
    </row>
    <row r="2688" spans="2:2">
      <c r="B2688"/>
    </row>
    <row r="2689" spans="2:2">
      <c r="B2689"/>
    </row>
    <row r="2690" spans="2:2">
      <c r="B2690"/>
    </row>
    <row r="2691" spans="2:2">
      <c r="B2691"/>
    </row>
    <row r="2692" spans="2:2">
      <c r="B2692"/>
    </row>
    <row r="2693" spans="2:2">
      <c r="B2693"/>
    </row>
    <row r="2694" spans="2:2">
      <c r="B2694"/>
    </row>
    <row r="2695" spans="2:2">
      <c r="B2695"/>
    </row>
    <row r="2696" spans="2:2">
      <c r="B2696"/>
    </row>
    <row r="2697" spans="2:2">
      <c r="B2697"/>
    </row>
    <row r="2698" spans="2:2">
      <c r="B2698"/>
    </row>
    <row r="2699" spans="2:2">
      <c r="B2699"/>
    </row>
    <row r="2700" spans="2:2">
      <c r="B2700"/>
    </row>
    <row r="2701" spans="2:2">
      <c r="B2701"/>
    </row>
    <row r="2702" spans="2:2">
      <c r="B2702"/>
    </row>
    <row r="2703" spans="2:2">
      <c r="B2703"/>
    </row>
    <row r="2704" spans="2:2">
      <c r="B2704"/>
    </row>
    <row r="2705" spans="2:2">
      <c r="B2705"/>
    </row>
    <row r="2706" spans="2:2">
      <c r="B2706"/>
    </row>
    <row r="2707" spans="2:2">
      <c r="B2707"/>
    </row>
    <row r="2708" spans="2:2">
      <c r="B2708"/>
    </row>
    <row r="2709" spans="2:2">
      <c r="B2709"/>
    </row>
    <row r="2710" spans="2:2">
      <c r="B2710"/>
    </row>
    <row r="2711" spans="2:2">
      <c r="B2711"/>
    </row>
    <row r="2712" spans="2:2">
      <c r="B2712"/>
    </row>
    <row r="2713" spans="2:2">
      <c r="B2713"/>
    </row>
    <row r="2714" spans="2:2">
      <c r="B2714"/>
    </row>
    <row r="2715" spans="2:2">
      <c r="B2715"/>
    </row>
    <row r="2716" spans="2:2">
      <c r="B2716"/>
    </row>
    <row r="2717" spans="2:2">
      <c r="B2717"/>
    </row>
    <row r="2718" spans="2:2">
      <c r="B2718"/>
    </row>
    <row r="2719" spans="2:2">
      <c r="B2719"/>
    </row>
    <row r="2720" spans="2:2">
      <c r="B2720"/>
    </row>
    <row r="2721" spans="2:2">
      <c r="B2721"/>
    </row>
    <row r="2722" spans="2:2">
      <c r="B2722"/>
    </row>
    <row r="2723" spans="2:2">
      <c r="B2723"/>
    </row>
    <row r="2724" spans="2:2">
      <c r="B2724"/>
    </row>
    <row r="2725" spans="2:2">
      <c r="B2725"/>
    </row>
    <row r="2726" spans="2:2">
      <c r="B2726"/>
    </row>
    <row r="2727" spans="2:2">
      <c r="B2727"/>
    </row>
    <row r="2728" spans="2:2">
      <c r="B2728"/>
    </row>
    <row r="2729" spans="2:2">
      <c r="B2729"/>
    </row>
    <row r="2730" spans="2:2">
      <c r="B2730"/>
    </row>
    <row r="2731" spans="2:2">
      <c r="B2731"/>
    </row>
    <row r="2732" spans="2:2">
      <c r="B2732"/>
    </row>
    <row r="2733" spans="2:2">
      <c r="B2733"/>
    </row>
    <row r="2734" spans="2:2">
      <c r="B2734"/>
    </row>
    <row r="2735" spans="2:2">
      <c r="B2735"/>
    </row>
    <row r="2736" spans="2:2">
      <c r="B2736"/>
    </row>
    <row r="2737" spans="2:2">
      <c r="B2737"/>
    </row>
    <row r="2738" spans="2:2">
      <c r="B2738"/>
    </row>
    <row r="2739" spans="2:2">
      <c r="B2739"/>
    </row>
    <row r="2740" spans="2:2">
      <c r="B2740"/>
    </row>
    <row r="2741" spans="2:2">
      <c r="B2741"/>
    </row>
    <row r="2742" spans="2:2">
      <c r="B2742"/>
    </row>
    <row r="2743" spans="2:2">
      <c r="B2743"/>
    </row>
    <row r="2744" spans="2:2">
      <c r="B2744"/>
    </row>
    <row r="2745" spans="2:2">
      <c r="B2745"/>
    </row>
    <row r="2746" spans="2:2">
      <c r="B2746"/>
    </row>
    <row r="2747" spans="2:2">
      <c r="B2747"/>
    </row>
    <row r="2748" spans="2:2">
      <c r="B2748"/>
    </row>
    <row r="2749" spans="2:2">
      <c r="B2749"/>
    </row>
    <row r="2750" spans="2:2">
      <c r="B2750"/>
    </row>
    <row r="2751" spans="2:2">
      <c r="B2751"/>
    </row>
    <row r="2752" spans="2:2">
      <c r="B2752"/>
    </row>
    <row r="2753" spans="2:2">
      <c r="B2753"/>
    </row>
    <row r="2754" spans="2:2">
      <c r="B2754"/>
    </row>
    <row r="2755" spans="2:2">
      <c r="B2755"/>
    </row>
    <row r="2756" spans="2:2">
      <c r="B2756"/>
    </row>
    <row r="2757" spans="2:2">
      <c r="B2757"/>
    </row>
    <row r="2758" spans="2:2">
      <c r="B2758"/>
    </row>
    <row r="2759" spans="2:2">
      <c r="B2759"/>
    </row>
    <row r="2760" spans="2:2">
      <c r="B2760"/>
    </row>
    <row r="2761" spans="2:2">
      <c r="B2761"/>
    </row>
    <row r="2762" spans="2:2">
      <c r="B2762"/>
    </row>
    <row r="2763" spans="2:2">
      <c r="B2763"/>
    </row>
    <row r="2764" spans="2:2">
      <c r="B2764"/>
    </row>
    <row r="2765" spans="2:2">
      <c r="B2765"/>
    </row>
    <row r="2766" spans="2:2">
      <c r="B2766"/>
    </row>
    <row r="2767" spans="2:2">
      <c r="B2767"/>
    </row>
    <row r="2768" spans="2:2">
      <c r="B2768"/>
    </row>
    <row r="2769" spans="2:2">
      <c r="B2769"/>
    </row>
    <row r="2770" spans="2:2">
      <c r="B2770"/>
    </row>
    <row r="2771" spans="2:2">
      <c r="B2771"/>
    </row>
    <row r="2772" spans="2:2">
      <c r="B2772"/>
    </row>
    <row r="2773" spans="2:2">
      <c r="B2773"/>
    </row>
    <row r="2774" spans="2:2">
      <c r="B2774"/>
    </row>
    <row r="2775" spans="2:2">
      <c r="B2775"/>
    </row>
    <row r="2776" spans="2:2">
      <c r="B2776"/>
    </row>
    <row r="2777" spans="2:2">
      <c r="B2777"/>
    </row>
    <row r="2778" spans="2:2">
      <c r="B2778"/>
    </row>
    <row r="2779" spans="2:2">
      <c r="B2779"/>
    </row>
    <row r="2780" spans="2:2">
      <c r="B2780"/>
    </row>
    <row r="2781" spans="2:2">
      <c r="B2781"/>
    </row>
    <row r="2782" spans="2:2">
      <c r="B2782"/>
    </row>
    <row r="2783" spans="2:2">
      <c r="B2783"/>
    </row>
    <row r="2784" spans="2:2">
      <c r="B2784"/>
    </row>
    <row r="2785" spans="2:2">
      <c r="B2785"/>
    </row>
    <row r="2786" spans="2:2">
      <c r="B2786"/>
    </row>
    <row r="2787" spans="2:2">
      <c r="B2787"/>
    </row>
    <row r="2788" spans="2:2">
      <c r="B2788"/>
    </row>
    <row r="2789" spans="2:2">
      <c r="B2789"/>
    </row>
    <row r="2790" spans="2:2">
      <c r="B2790"/>
    </row>
    <row r="2791" spans="2:2">
      <c r="B2791"/>
    </row>
    <row r="2792" spans="2:2">
      <c r="B2792"/>
    </row>
    <row r="2793" spans="2:2">
      <c r="B2793"/>
    </row>
    <row r="2794" spans="2:2">
      <c r="B2794"/>
    </row>
    <row r="2795" spans="2:2">
      <c r="B2795"/>
    </row>
    <row r="2796" spans="2:2">
      <c r="B2796"/>
    </row>
    <row r="2797" spans="2:2">
      <c r="B2797"/>
    </row>
    <row r="2798" spans="2:2">
      <c r="B2798"/>
    </row>
    <row r="2799" spans="2:2">
      <c r="B2799"/>
    </row>
    <row r="2800" spans="2:2">
      <c r="B2800"/>
    </row>
    <row r="2801" spans="2:2">
      <c r="B2801"/>
    </row>
    <row r="2802" spans="2:2">
      <c r="B2802"/>
    </row>
    <row r="2803" spans="2:2">
      <c r="B2803"/>
    </row>
    <row r="2804" spans="2:2">
      <c r="B2804"/>
    </row>
    <row r="2805" spans="2:2">
      <c r="B2805"/>
    </row>
    <row r="2806" spans="2:2">
      <c r="B2806"/>
    </row>
    <row r="2807" spans="2:2">
      <c r="B2807"/>
    </row>
    <row r="2808" spans="2:2">
      <c r="B2808"/>
    </row>
    <row r="2809" spans="2:2">
      <c r="B2809"/>
    </row>
    <row r="2810" spans="2:2">
      <c r="B2810"/>
    </row>
    <row r="2811" spans="2:2">
      <c r="B2811"/>
    </row>
    <row r="2812" spans="2:2">
      <c r="B2812"/>
    </row>
    <row r="2813" spans="2:2">
      <c r="B2813"/>
    </row>
    <row r="2814" spans="2:2">
      <c r="B2814"/>
    </row>
    <row r="2815" spans="2:2">
      <c r="B2815"/>
    </row>
    <row r="2816" spans="2:2">
      <c r="B2816"/>
    </row>
    <row r="2817" spans="2:2">
      <c r="B2817"/>
    </row>
    <row r="2818" spans="2:2">
      <c r="B2818"/>
    </row>
    <row r="2819" spans="2:2">
      <c r="B2819"/>
    </row>
    <row r="2820" spans="2:2">
      <c r="B2820"/>
    </row>
    <row r="2821" spans="2:2">
      <c r="B2821"/>
    </row>
    <row r="2822" spans="2:2">
      <c r="B2822"/>
    </row>
    <row r="2823" spans="2:2">
      <c r="B2823"/>
    </row>
    <row r="2824" spans="2:2">
      <c r="B2824"/>
    </row>
    <row r="2825" spans="2:2">
      <c r="B2825"/>
    </row>
    <row r="2826" spans="2:2">
      <c r="B2826"/>
    </row>
    <row r="2827" spans="2:2">
      <c r="B2827"/>
    </row>
    <row r="2828" spans="2:2">
      <c r="B2828"/>
    </row>
    <row r="2829" spans="2:2">
      <c r="B2829"/>
    </row>
    <row r="2830" spans="2:2">
      <c r="B2830"/>
    </row>
    <row r="2831" spans="2:2">
      <c r="B2831"/>
    </row>
    <row r="2832" spans="2:2">
      <c r="B2832"/>
    </row>
    <row r="2833" spans="2:2">
      <c r="B2833"/>
    </row>
    <row r="2834" spans="2:2">
      <c r="B2834"/>
    </row>
    <row r="2835" spans="2:2">
      <c r="B2835"/>
    </row>
    <row r="2836" spans="2:2">
      <c r="B2836"/>
    </row>
    <row r="2837" spans="2:2">
      <c r="B2837"/>
    </row>
    <row r="2838" spans="2:2">
      <c r="B2838"/>
    </row>
    <row r="2839" spans="2:2">
      <c r="B2839"/>
    </row>
    <row r="2840" spans="2:2">
      <c r="B2840"/>
    </row>
    <row r="2841" spans="2:2">
      <c r="B2841"/>
    </row>
    <row r="2842" spans="2:2">
      <c r="B2842"/>
    </row>
    <row r="2843" spans="2:2">
      <c r="B2843"/>
    </row>
    <row r="2844" spans="2:2">
      <c r="B2844"/>
    </row>
    <row r="2845" spans="2:2">
      <c r="B2845"/>
    </row>
    <row r="2846" spans="2:2">
      <c r="B2846"/>
    </row>
    <row r="2847" spans="2:2">
      <c r="B2847"/>
    </row>
    <row r="2848" spans="2:2">
      <c r="B2848"/>
    </row>
    <row r="2849" spans="2:2">
      <c r="B2849"/>
    </row>
    <row r="2850" spans="2:2">
      <c r="B2850"/>
    </row>
    <row r="2851" spans="2:2">
      <c r="B2851"/>
    </row>
    <row r="2852" spans="2:2">
      <c r="B2852"/>
    </row>
    <row r="2853" spans="2:2">
      <c r="B2853"/>
    </row>
    <row r="2854" spans="2:2">
      <c r="B2854"/>
    </row>
    <row r="2855" spans="2:2">
      <c r="B2855"/>
    </row>
    <row r="2856" spans="2:2">
      <c r="B2856"/>
    </row>
    <row r="2857" spans="2:2">
      <c r="B2857"/>
    </row>
    <row r="2858" spans="2:2">
      <c r="B2858"/>
    </row>
    <row r="2859" spans="2:2">
      <c r="B2859"/>
    </row>
    <row r="2860" spans="2:2">
      <c r="B2860"/>
    </row>
    <row r="2861" spans="2:2">
      <c r="B2861"/>
    </row>
    <row r="2862" spans="2:2">
      <c r="B2862"/>
    </row>
    <row r="2863" spans="2:2">
      <c r="B2863"/>
    </row>
    <row r="2864" spans="2:2">
      <c r="B2864"/>
    </row>
    <row r="2865" spans="2:2">
      <c r="B2865"/>
    </row>
    <row r="2866" spans="2:2">
      <c r="B2866"/>
    </row>
    <row r="2867" spans="2:2">
      <c r="B2867"/>
    </row>
    <row r="2868" spans="2:2">
      <c r="B2868"/>
    </row>
    <row r="2869" spans="2:2">
      <c r="B2869"/>
    </row>
    <row r="2870" spans="2:2">
      <c r="B2870"/>
    </row>
    <row r="2871" spans="2:2">
      <c r="B2871"/>
    </row>
    <row r="2872" spans="2:2">
      <c r="B2872"/>
    </row>
    <row r="2873" spans="2:2">
      <c r="B2873"/>
    </row>
    <row r="2874" spans="2:2">
      <c r="B2874"/>
    </row>
    <row r="2875" spans="2:2">
      <c r="B2875"/>
    </row>
    <row r="2876" spans="2:2">
      <c r="B2876"/>
    </row>
    <row r="2877" spans="2:2">
      <c r="B2877"/>
    </row>
    <row r="2878" spans="2:2">
      <c r="B2878"/>
    </row>
    <row r="2879" spans="2:2">
      <c r="B2879"/>
    </row>
    <row r="2880" spans="2:2">
      <c r="B2880"/>
    </row>
    <row r="2881" spans="2:2">
      <c r="B2881"/>
    </row>
    <row r="2882" spans="2:2">
      <c r="B2882"/>
    </row>
    <row r="2883" spans="2:2">
      <c r="B2883"/>
    </row>
    <row r="2884" spans="2:2">
      <c r="B2884"/>
    </row>
    <row r="2885" spans="2:2">
      <c r="B2885"/>
    </row>
    <row r="2886" spans="2:2">
      <c r="B2886"/>
    </row>
    <row r="2887" spans="2:2">
      <c r="B2887"/>
    </row>
    <row r="2888" spans="2:2">
      <c r="B2888"/>
    </row>
    <row r="2889" spans="2:2">
      <c r="B2889"/>
    </row>
    <row r="2890" spans="2:2">
      <c r="B2890"/>
    </row>
    <row r="2891" spans="2:2">
      <c r="B2891"/>
    </row>
    <row r="2892" spans="2:2">
      <c r="B2892"/>
    </row>
    <row r="2893" spans="2:2">
      <c r="B2893"/>
    </row>
    <row r="2894" spans="2:2">
      <c r="B2894"/>
    </row>
    <row r="2895" spans="2:2">
      <c r="B2895"/>
    </row>
    <row r="2896" spans="2:2">
      <c r="B2896"/>
    </row>
    <row r="2897" spans="2:2">
      <c r="B2897"/>
    </row>
    <row r="2898" spans="2:2">
      <c r="B2898"/>
    </row>
    <row r="2899" spans="2:2">
      <c r="B2899"/>
    </row>
    <row r="2900" spans="2:2">
      <c r="B2900"/>
    </row>
    <row r="2901" spans="2:2">
      <c r="B2901"/>
    </row>
    <row r="2902" spans="2:2">
      <c r="B2902"/>
    </row>
    <row r="2903" spans="2:2">
      <c r="B2903"/>
    </row>
    <row r="2904" spans="2:2">
      <c r="B2904"/>
    </row>
    <row r="2905" spans="2:2">
      <c r="B2905"/>
    </row>
    <row r="2906" spans="2:2">
      <c r="B2906"/>
    </row>
    <row r="2907" spans="2:2">
      <c r="B2907"/>
    </row>
    <row r="2908" spans="2:2">
      <c r="B2908"/>
    </row>
    <row r="2909" spans="2:2">
      <c r="B2909"/>
    </row>
    <row r="2910" spans="2:2">
      <c r="B2910"/>
    </row>
    <row r="2911" spans="2:2">
      <c r="B2911"/>
    </row>
    <row r="2912" spans="2:2">
      <c r="B2912"/>
    </row>
    <row r="2913" spans="2:2">
      <c r="B2913"/>
    </row>
    <row r="2914" spans="2:2">
      <c r="B2914"/>
    </row>
    <row r="2915" spans="2:2">
      <c r="B2915"/>
    </row>
    <row r="2916" spans="2:2">
      <c r="B2916"/>
    </row>
    <row r="2917" spans="2:2">
      <c r="B2917"/>
    </row>
    <row r="2918" spans="2:2">
      <c r="B2918"/>
    </row>
    <row r="2919" spans="2:2">
      <c r="B2919"/>
    </row>
    <row r="2920" spans="2:2">
      <c r="B2920"/>
    </row>
    <row r="2921" spans="2:2">
      <c r="B2921"/>
    </row>
    <row r="2922" spans="2:2">
      <c r="B2922"/>
    </row>
    <row r="2923" spans="2:2">
      <c r="B2923"/>
    </row>
    <row r="2924" spans="2:2">
      <c r="B2924"/>
    </row>
    <row r="2925" spans="2:2">
      <c r="B2925"/>
    </row>
    <row r="2926" spans="2:2">
      <c r="B2926"/>
    </row>
    <row r="2927" spans="2:2">
      <c r="B2927"/>
    </row>
    <row r="2928" spans="2:2">
      <c r="B2928"/>
    </row>
    <row r="2929" spans="2:2">
      <c r="B2929"/>
    </row>
    <row r="2930" spans="2:2">
      <c r="B2930"/>
    </row>
    <row r="2931" spans="2:2">
      <c r="B2931"/>
    </row>
    <row r="2932" spans="2:2">
      <c r="B2932"/>
    </row>
    <row r="2933" spans="2:2">
      <c r="B2933"/>
    </row>
    <row r="2934" spans="2:2">
      <c r="B2934"/>
    </row>
    <row r="2935" spans="2:2">
      <c r="B2935"/>
    </row>
    <row r="2936" spans="2:2">
      <c r="B2936"/>
    </row>
    <row r="2937" spans="2:2">
      <c r="B2937"/>
    </row>
    <row r="2938" spans="2:2">
      <c r="B2938"/>
    </row>
    <row r="2939" spans="2:2">
      <c r="B2939"/>
    </row>
    <row r="2940" spans="2:2">
      <c r="B2940"/>
    </row>
    <row r="2941" spans="2:2">
      <c r="B2941"/>
    </row>
    <row r="2942" spans="2:2">
      <c r="B2942"/>
    </row>
    <row r="2943" spans="2:2">
      <c r="B2943"/>
    </row>
    <row r="2944" spans="2:2">
      <c r="B2944"/>
    </row>
    <row r="2945" spans="2:2">
      <c r="B2945"/>
    </row>
    <row r="2946" spans="2:2">
      <c r="B2946"/>
    </row>
    <row r="2947" spans="2:2">
      <c r="B2947"/>
    </row>
    <row r="2948" spans="2:2">
      <c r="B2948"/>
    </row>
    <row r="2949" spans="2:2">
      <c r="B2949"/>
    </row>
    <row r="2950" spans="2:2">
      <c r="B2950"/>
    </row>
    <row r="2951" spans="2:2">
      <c r="B2951"/>
    </row>
    <row r="2952" spans="2:2">
      <c r="B2952"/>
    </row>
    <row r="2953" spans="2:2">
      <c r="B2953"/>
    </row>
    <row r="2954" spans="2:2">
      <c r="B2954"/>
    </row>
    <row r="2955" spans="2:2">
      <c r="B2955"/>
    </row>
    <row r="2956" spans="2:2">
      <c r="B2956"/>
    </row>
    <row r="2957" spans="2:2">
      <c r="B2957"/>
    </row>
    <row r="2958" spans="2:2">
      <c r="B2958"/>
    </row>
    <row r="2959" spans="2:2">
      <c r="B2959"/>
    </row>
    <row r="2960" spans="2:2">
      <c r="B2960"/>
    </row>
    <row r="2961" spans="2:2">
      <c r="B2961"/>
    </row>
    <row r="2962" spans="2:2">
      <c r="B2962"/>
    </row>
    <row r="2963" spans="2:2">
      <c r="B2963"/>
    </row>
    <row r="2964" spans="2:2">
      <c r="B2964"/>
    </row>
    <row r="2965" spans="2:2">
      <c r="B2965"/>
    </row>
    <row r="2966" spans="2:2">
      <c r="B2966"/>
    </row>
    <row r="2967" spans="2:2">
      <c r="B2967"/>
    </row>
    <row r="2968" spans="2:2">
      <c r="B2968"/>
    </row>
    <row r="2969" spans="2:2">
      <c r="B2969"/>
    </row>
    <row r="2970" spans="2:2">
      <c r="B2970"/>
    </row>
    <row r="2971" spans="2:2">
      <c r="B2971"/>
    </row>
    <row r="2972" spans="2:2">
      <c r="B2972"/>
    </row>
    <row r="2973" spans="2:2">
      <c r="B2973"/>
    </row>
    <row r="2974" spans="2:2">
      <c r="B2974"/>
    </row>
    <row r="2975" spans="2:2">
      <c r="B2975"/>
    </row>
    <row r="2976" spans="2:2">
      <c r="B2976"/>
    </row>
    <row r="2977" spans="2:2">
      <c r="B2977"/>
    </row>
    <row r="2978" spans="2:2">
      <c r="B2978"/>
    </row>
    <row r="2979" spans="2:2">
      <c r="B2979"/>
    </row>
    <row r="2980" spans="2:2">
      <c r="B2980"/>
    </row>
    <row r="2981" spans="2:2">
      <c r="B2981"/>
    </row>
    <row r="2982" spans="2:2">
      <c r="B2982"/>
    </row>
    <row r="2983" spans="2:2">
      <c r="B2983"/>
    </row>
    <row r="2984" spans="2:2">
      <c r="B2984"/>
    </row>
    <row r="2985" spans="2:2">
      <c r="B2985"/>
    </row>
    <row r="2986" spans="2:2">
      <c r="B2986"/>
    </row>
    <row r="2987" spans="2:2">
      <c r="B2987"/>
    </row>
    <row r="2988" spans="2:2">
      <c r="B2988"/>
    </row>
    <row r="2989" spans="2:2">
      <c r="B2989"/>
    </row>
    <row r="2990" spans="2:2">
      <c r="B2990"/>
    </row>
    <row r="2991" spans="2:2">
      <c r="B2991"/>
    </row>
    <row r="2992" spans="2:2">
      <c r="B2992"/>
    </row>
    <row r="2993" spans="2:2">
      <c r="B2993"/>
    </row>
    <row r="2994" spans="2:2">
      <c r="B2994"/>
    </row>
    <row r="2995" spans="2:2">
      <c r="B2995"/>
    </row>
    <row r="2996" spans="2:2">
      <c r="B2996"/>
    </row>
    <row r="2997" spans="2:2">
      <c r="B2997"/>
    </row>
    <row r="2998" spans="2:2">
      <c r="B2998"/>
    </row>
    <row r="2999" spans="2:2">
      <c r="B2999"/>
    </row>
    <row r="3000" spans="2:2">
      <c r="B3000"/>
    </row>
    <row r="3001" spans="2:2">
      <c r="B3001"/>
    </row>
    <row r="3002" spans="2:2">
      <c r="B3002"/>
    </row>
    <row r="3003" spans="2:2">
      <c r="B3003"/>
    </row>
    <row r="3004" spans="2:2">
      <c r="B3004"/>
    </row>
    <row r="3005" spans="2:2">
      <c r="B3005"/>
    </row>
    <row r="3006" spans="2:2">
      <c r="B3006"/>
    </row>
    <row r="3007" spans="2:2">
      <c r="B3007"/>
    </row>
    <row r="3008" spans="2:2">
      <c r="B3008"/>
    </row>
    <row r="3009" spans="2:2">
      <c r="B3009"/>
    </row>
    <row r="3010" spans="2:2">
      <c r="B3010"/>
    </row>
    <row r="3011" spans="2:2">
      <c r="B3011"/>
    </row>
    <row r="3012" spans="2:2">
      <c r="B3012"/>
    </row>
    <row r="3013" spans="2:2">
      <c r="B3013"/>
    </row>
    <row r="3014" spans="2:2">
      <c r="B3014"/>
    </row>
    <row r="3015" spans="2:2">
      <c r="B3015"/>
    </row>
    <row r="3016" spans="2:2">
      <c r="B3016"/>
    </row>
    <row r="3017" spans="2:2">
      <c r="B3017"/>
    </row>
    <row r="3018" spans="2:2">
      <c r="B3018"/>
    </row>
    <row r="3019" spans="2:2">
      <c r="B3019"/>
    </row>
    <row r="3020" spans="2:2">
      <c r="B3020"/>
    </row>
    <row r="3021" spans="2:2">
      <c r="B3021"/>
    </row>
    <row r="3022" spans="2:2">
      <c r="B3022"/>
    </row>
    <row r="3023" spans="2:2">
      <c r="B3023"/>
    </row>
    <row r="3024" spans="2:2">
      <c r="B3024"/>
    </row>
    <row r="3025" spans="2:2">
      <c r="B3025"/>
    </row>
    <row r="3026" spans="2:2">
      <c r="B3026"/>
    </row>
    <row r="3027" spans="2:2">
      <c r="B3027"/>
    </row>
    <row r="3028" spans="2:2">
      <c r="B3028"/>
    </row>
    <row r="3029" spans="2:2">
      <c r="B3029"/>
    </row>
    <row r="3030" spans="2:2">
      <c r="B3030"/>
    </row>
    <row r="3031" spans="2:2">
      <c r="B3031"/>
    </row>
    <row r="3032" spans="2:2">
      <c r="B3032"/>
    </row>
    <row r="3033" spans="2:2">
      <c r="B3033"/>
    </row>
    <row r="3034" spans="2:2">
      <c r="B3034"/>
    </row>
    <row r="3035" spans="2:2">
      <c r="B3035"/>
    </row>
    <row r="3036" spans="2:2">
      <c r="B3036"/>
    </row>
    <row r="3037" spans="2:2">
      <c r="B3037"/>
    </row>
    <row r="3038" spans="2:2">
      <c r="B3038"/>
    </row>
    <row r="3039" spans="2:2">
      <c r="B3039"/>
    </row>
    <row r="3040" spans="2:2">
      <c r="B3040"/>
    </row>
    <row r="3041" spans="2:2">
      <c r="B3041"/>
    </row>
    <row r="3042" spans="2:2">
      <c r="B3042"/>
    </row>
    <row r="3043" spans="2:2">
      <c r="B3043"/>
    </row>
    <row r="3044" spans="2:2">
      <c r="B3044"/>
    </row>
    <row r="3045" spans="2:2">
      <c r="B3045"/>
    </row>
    <row r="3046" spans="2:2">
      <c r="B3046"/>
    </row>
    <row r="3047" spans="2:2">
      <c r="B3047"/>
    </row>
    <row r="3048" spans="2:2">
      <c r="B3048"/>
    </row>
    <row r="3049" spans="2:2">
      <c r="B3049"/>
    </row>
    <row r="3050" spans="2:2">
      <c r="B3050"/>
    </row>
    <row r="3051" spans="2:2">
      <c r="B3051"/>
    </row>
    <row r="3052" spans="2:2">
      <c r="B3052"/>
    </row>
    <row r="3053" spans="2:2">
      <c r="B3053"/>
    </row>
    <row r="3054" spans="2:2">
      <c r="B3054"/>
    </row>
    <row r="3055" spans="2:2">
      <c r="B3055"/>
    </row>
    <row r="3056" spans="2:2">
      <c r="B3056"/>
    </row>
    <row r="3057" spans="2:2">
      <c r="B3057"/>
    </row>
    <row r="3058" spans="2:2">
      <c r="B3058"/>
    </row>
    <row r="3059" spans="2:2">
      <c r="B3059"/>
    </row>
    <row r="3060" spans="2:2">
      <c r="B3060"/>
    </row>
    <row r="3061" spans="2:2">
      <c r="B3061"/>
    </row>
    <row r="3062" spans="2:2">
      <c r="B3062"/>
    </row>
    <row r="3063" spans="2:2">
      <c r="B3063"/>
    </row>
    <row r="3064" spans="2:2">
      <c r="B3064"/>
    </row>
    <row r="3065" spans="2:2">
      <c r="B3065"/>
    </row>
    <row r="3066" spans="2:2">
      <c r="B3066"/>
    </row>
    <row r="3067" spans="2:2">
      <c r="B3067"/>
    </row>
    <row r="3068" spans="2:2">
      <c r="B3068"/>
    </row>
    <row r="3069" spans="2:2">
      <c r="B3069"/>
    </row>
    <row r="3070" spans="2:2">
      <c r="B3070"/>
    </row>
    <row r="3071" spans="2:2">
      <c r="B3071"/>
    </row>
    <row r="3072" spans="2:2">
      <c r="B3072"/>
    </row>
    <row r="3073" spans="2:2">
      <c r="B3073"/>
    </row>
    <row r="3074" spans="2:2">
      <c r="B3074"/>
    </row>
    <row r="3075" spans="2:2">
      <c r="B3075"/>
    </row>
    <row r="3076" spans="2:2">
      <c r="B3076"/>
    </row>
    <row r="3077" spans="2:2">
      <c r="B3077"/>
    </row>
    <row r="3078" spans="2:2">
      <c r="B3078"/>
    </row>
    <row r="3079" spans="2:2">
      <c r="B3079"/>
    </row>
    <row r="3080" spans="2:2">
      <c r="B3080"/>
    </row>
    <row r="3081" spans="2:2">
      <c r="B3081"/>
    </row>
    <row r="3082" spans="2:2">
      <c r="B3082"/>
    </row>
    <row r="3083" spans="2:2">
      <c r="B3083"/>
    </row>
    <row r="3084" spans="2:2">
      <c r="B3084"/>
    </row>
    <row r="3085" spans="2:2">
      <c r="B3085"/>
    </row>
    <row r="3086" spans="2:2">
      <c r="B3086"/>
    </row>
    <row r="3087" spans="2:2">
      <c r="B3087"/>
    </row>
    <row r="3088" spans="2:2">
      <c r="B3088"/>
    </row>
    <row r="3089" spans="2:2">
      <c r="B3089"/>
    </row>
    <row r="3090" spans="2:2">
      <c r="B3090"/>
    </row>
    <row r="3091" spans="2:2">
      <c r="B3091"/>
    </row>
    <row r="3092" spans="2:2">
      <c r="B3092"/>
    </row>
    <row r="3093" spans="2:2">
      <c r="B3093"/>
    </row>
    <row r="3094" spans="2:2">
      <c r="B3094"/>
    </row>
    <row r="3095" spans="2:2">
      <c r="B3095"/>
    </row>
    <row r="3096" spans="2:2">
      <c r="B3096"/>
    </row>
    <row r="3097" spans="2:2">
      <c r="B3097"/>
    </row>
    <row r="3098" spans="2:2">
      <c r="B3098"/>
    </row>
    <row r="3099" spans="2:2">
      <c r="B3099"/>
    </row>
    <row r="3100" spans="2:2">
      <c r="B3100"/>
    </row>
    <row r="3101" spans="2:2">
      <c r="B3101"/>
    </row>
    <row r="3102" spans="2:2">
      <c r="B3102"/>
    </row>
    <row r="3103" spans="2:2">
      <c r="B3103"/>
    </row>
    <row r="3104" spans="2:2">
      <c r="B3104"/>
    </row>
    <row r="3105" spans="2:2">
      <c r="B3105"/>
    </row>
    <row r="3106" spans="2:2">
      <c r="B3106"/>
    </row>
    <row r="3107" spans="2:2">
      <c r="B3107"/>
    </row>
    <row r="3108" spans="2:2">
      <c r="B3108"/>
    </row>
    <row r="3109" spans="2:2">
      <c r="B3109"/>
    </row>
    <row r="3110" spans="2:2">
      <c r="B3110"/>
    </row>
    <row r="3111" spans="2:2">
      <c r="B3111"/>
    </row>
    <row r="3112" spans="2:2">
      <c r="B3112"/>
    </row>
    <row r="3113" spans="2:2">
      <c r="B3113"/>
    </row>
    <row r="3114" spans="2:2">
      <c r="B3114"/>
    </row>
    <row r="3115" spans="2:2">
      <c r="B3115"/>
    </row>
    <row r="3116" spans="2:2">
      <c r="B3116"/>
    </row>
    <row r="3117" spans="2:2">
      <c r="B3117"/>
    </row>
    <row r="3118" spans="2:2">
      <c r="B3118"/>
    </row>
    <row r="3119" spans="2:2">
      <c r="B3119"/>
    </row>
    <row r="3120" spans="2:2">
      <c r="B3120"/>
    </row>
    <row r="3121" spans="2:2">
      <c r="B3121"/>
    </row>
    <row r="3122" spans="2:2">
      <c r="B3122"/>
    </row>
    <row r="3123" spans="2:2">
      <c r="B3123"/>
    </row>
    <row r="3124" spans="2:2">
      <c r="B3124"/>
    </row>
    <row r="3125" spans="2:2">
      <c r="B3125"/>
    </row>
    <row r="3126" spans="2:2">
      <c r="B3126"/>
    </row>
    <row r="3127" spans="2:2">
      <c r="B3127"/>
    </row>
    <row r="3128" spans="2:2">
      <c r="B3128"/>
    </row>
    <row r="3129" spans="2:2">
      <c r="B3129"/>
    </row>
    <row r="3130" spans="2:2">
      <c r="B3130"/>
    </row>
    <row r="3131" spans="2:2">
      <c r="B3131"/>
    </row>
    <row r="3132" spans="2:2">
      <c r="B3132"/>
    </row>
    <row r="3133" spans="2:2">
      <c r="B3133"/>
    </row>
    <row r="3134" spans="2:2">
      <c r="B3134"/>
    </row>
    <row r="3135" spans="2:2">
      <c r="B3135"/>
    </row>
    <row r="3136" spans="2:2">
      <c r="B3136"/>
    </row>
    <row r="3137" spans="2:2">
      <c r="B3137"/>
    </row>
    <row r="3138" spans="2:2">
      <c r="B3138"/>
    </row>
    <row r="3139" spans="2:2">
      <c r="B3139"/>
    </row>
    <row r="3140" spans="2:2">
      <c r="B3140"/>
    </row>
    <row r="3141" spans="2:2">
      <c r="B3141"/>
    </row>
    <row r="3142" spans="2:2">
      <c r="B3142"/>
    </row>
    <row r="3143" spans="2:2">
      <c r="B3143"/>
    </row>
    <row r="3144" spans="2:2">
      <c r="B3144"/>
    </row>
    <row r="3145" spans="2:2">
      <c r="B3145"/>
    </row>
    <row r="3146" spans="2:2">
      <c r="B3146"/>
    </row>
    <row r="3147" spans="2:2">
      <c r="B3147"/>
    </row>
    <row r="3148" spans="2:2">
      <c r="B3148"/>
    </row>
    <row r="3149" spans="2:2">
      <c r="B3149"/>
    </row>
    <row r="3150" spans="2:2">
      <c r="B3150"/>
    </row>
    <row r="3151" spans="2:2">
      <c r="B3151"/>
    </row>
    <row r="3152" spans="2:2">
      <c r="B3152"/>
    </row>
  </sheetData>
  <autoFilter ref="A2:J1581" xr:uid="{C2707A56-937D-4562-8D39-91AF5EDCA631}">
    <sortState xmlns:xlrd2="http://schemas.microsoft.com/office/spreadsheetml/2017/richdata2" ref="A3:J1581">
      <sortCondition sortBy="cellColor" ref="B2" dxfId="47"/>
    </sortState>
  </autoFilter>
  <sortState xmlns:xlrd2="http://schemas.microsoft.com/office/spreadsheetml/2017/richdata2" ref="A946:I995">
    <sortCondition ref="A946:A995"/>
    <sortCondition ref="B946:B995"/>
  </sortState>
  <mergeCells count="1">
    <mergeCell ref="A1:J1"/>
  </mergeCells>
  <conditionalFormatting sqref="B3153:B1048576 B1:B1583">
    <cfRule type="duplicateValues" dxfId="51" priority="4"/>
  </conditionalFormatting>
  <conditionalFormatting sqref="B3153:B1048576">
    <cfRule type="duplicateValues" dxfId="50" priority="3"/>
  </conditionalFormatting>
  <conditionalFormatting sqref="B3008:B1048576 B1:B1583">
    <cfRule type="duplicateValues" dxfId="49" priority="2"/>
  </conditionalFormatting>
  <conditionalFormatting sqref="G1604">
    <cfRule type="duplicateValues" dxfId="48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A0A03-5409-439D-B2A9-B292CA95A4A6}">
  <dimension ref="A1:J400"/>
  <sheetViews>
    <sheetView workbookViewId="0">
      <pane ySplit="2" topLeftCell="A3" activePane="bottomLeft" state="frozen"/>
      <selection pane="bottomLeft" activeCell="D1" sqref="D1:D1048576"/>
    </sheetView>
  </sheetViews>
  <sheetFormatPr defaultRowHeight="14.45"/>
  <cols>
    <col min="1" max="1" width="12" customWidth="1"/>
    <col min="2" max="2" width="31.28515625" bestFit="1" customWidth="1"/>
    <col min="3" max="3" width="19.42578125" bestFit="1" customWidth="1"/>
    <col min="4" max="4" width="9.42578125" bestFit="1" customWidth="1"/>
    <col min="5" max="5" width="27.85546875" bestFit="1" customWidth="1"/>
    <col min="6" max="6" width="19.28515625" bestFit="1" customWidth="1"/>
    <col min="7" max="7" width="8.7109375" bestFit="1" customWidth="1"/>
    <col min="8" max="8" width="16.7109375" bestFit="1" customWidth="1"/>
    <col min="9" max="9" width="26" bestFit="1" customWidth="1"/>
    <col min="10" max="10" width="22.28515625" customWidth="1"/>
  </cols>
  <sheetData>
    <row r="1" spans="1:10" ht="23.45" customHeight="1">
      <c r="A1" s="70" t="s">
        <v>2496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4.45" customHeight="1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9" t="s">
        <v>9</v>
      </c>
      <c r="J2" s="50" t="s">
        <v>10</v>
      </c>
    </row>
    <row r="3" spans="1:10" ht="15">
      <c r="A3" s="4" t="s">
        <v>11</v>
      </c>
      <c r="B3" s="4" t="s">
        <v>12</v>
      </c>
      <c r="C3" s="4" t="s">
        <v>13</v>
      </c>
      <c r="D3" s="4">
        <v>1</v>
      </c>
      <c r="E3" s="4" t="s">
        <v>14</v>
      </c>
      <c r="F3" s="4" t="s">
        <v>15</v>
      </c>
      <c r="G3" s="4">
        <v>11208</v>
      </c>
      <c r="H3" s="4" t="s">
        <v>16</v>
      </c>
      <c r="I3" s="9"/>
      <c r="J3" s="4"/>
    </row>
    <row r="4" spans="1:10" ht="15">
      <c r="A4" s="4" t="s">
        <v>11</v>
      </c>
      <c r="B4" s="4" t="s">
        <v>17</v>
      </c>
      <c r="C4" s="4" t="s">
        <v>13</v>
      </c>
      <c r="D4" s="4">
        <v>1</v>
      </c>
      <c r="E4" s="4" t="s">
        <v>14</v>
      </c>
      <c r="F4" s="4" t="s">
        <v>15</v>
      </c>
      <c r="G4" s="4">
        <v>11208</v>
      </c>
      <c r="H4" s="4" t="s">
        <v>16</v>
      </c>
      <c r="I4" s="9"/>
      <c r="J4" s="4"/>
    </row>
    <row r="5" spans="1:10" ht="15">
      <c r="A5" s="4" t="s">
        <v>32</v>
      </c>
      <c r="B5" s="4" t="s">
        <v>36</v>
      </c>
      <c r="C5" s="4" t="s">
        <v>13</v>
      </c>
      <c r="D5" s="4">
        <v>1</v>
      </c>
      <c r="E5" s="4" t="s">
        <v>35</v>
      </c>
      <c r="F5" s="4" t="s">
        <v>27</v>
      </c>
      <c r="G5" s="4">
        <v>10007</v>
      </c>
      <c r="H5" s="4" t="s">
        <v>28</v>
      </c>
      <c r="I5" s="9"/>
      <c r="J5" s="8"/>
    </row>
    <row r="6" spans="1:10" ht="15">
      <c r="A6" s="4" t="s">
        <v>32</v>
      </c>
      <c r="B6" s="4" t="s">
        <v>37</v>
      </c>
      <c r="C6" s="4" t="s">
        <v>13</v>
      </c>
      <c r="D6" s="4">
        <v>1</v>
      </c>
      <c r="E6" s="4" t="s">
        <v>35</v>
      </c>
      <c r="F6" s="4" t="s">
        <v>27</v>
      </c>
      <c r="G6" s="4">
        <v>10007</v>
      </c>
      <c r="H6" s="4" t="s">
        <v>28</v>
      </c>
      <c r="I6" s="9"/>
      <c r="J6" s="8"/>
    </row>
    <row r="7" spans="1:10" ht="15">
      <c r="A7" s="4" t="s">
        <v>32</v>
      </c>
      <c r="B7" s="4" t="s">
        <v>38</v>
      </c>
      <c r="C7" s="4" t="s">
        <v>13</v>
      </c>
      <c r="D7" s="4">
        <v>1</v>
      </c>
      <c r="E7" s="4" t="s">
        <v>39</v>
      </c>
      <c r="F7" s="4" t="s">
        <v>16</v>
      </c>
      <c r="G7" s="4">
        <v>11201</v>
      </c>
      <c r="H7" s="4" t="s">
        <v>16</v>
      </c>
      <c r="I7" s="9"/>
      <c r="J7" s="8"/>
    </row>
    <row r="8" spans="1:10" ht="15">
      <c r="A8" s="4" t="s">
        <v>32</v>
      </c>
      <c r="B8" s="4" t="s">
        <v>40</v>
      </c>
      <c r="C8" s="4" t="s">
        <v>13</v>
      </c>
      <c r="D8" s="4">
        <v>1</v>
      </c>
      <c r="E8" s="4" t="s">
        <v>41</v>
      </c>
      <c r="F8" s="4" t="s">
        <v>42</v>
      </c>
      <c r="G8" s="4">
        <v>11379</v>
      </c>
      <c r="H8" s="4" t="s">
        <v>42</v>
      </c>
      <c r="I8" s="9"/>
      <c r="J8" s="4"/>
    </row>
    <row r="9" spans="1:10" ht="15">
      <c r="A9" s="4" t="s">
        <v>32</v>
      </c>
      <c r="B9" s="4" t="s">
        <v>43</v>
      </c>
      <c r="C9" s="4" t="s">
        <v>13</v>
      </c>
      <c r="D9" s="4">
        <v>1</v>
      </c>
      <c r="E9" s="4" t="s">
        <v>41</v>
      </c>
      <c r="F9" s="4" t="s">
        <v>42</v>
      </c>
      <c r="G9" s="4">
        <v>11379</v>
      </c>
      <c r="H9" s="4" t="s">
        <v>42</v>
      </c>
      <c r="I9" s="9"/>
      <c r="J9" s="4"/>
    </row>
    <row r="10" spans="1:10" ht="15">
      <c r="A10" s="4" t="s">
        <v>32</v>
      </c>
      <c r="B10" s="4" t="s">
        <v>44</v>
      </c>
      <c r="C10" s="4" t="s">
        <v>13</v>
      </c>
      <c r="D10" s="4">
        <v>1</v>
      </c>
      <c r="E10" s="4" t="s">
        <v>45</v>
      </c>
      <c r="F10" s="4" t="s">
        <v>42</v>
      </c>
      <c r="G10" s="4">
        <v>11379</v>
      </c>
      <c r="H10" s="4" t="s">
        <v>42</v>
      </c>
      <c r="I10" s="9"/>
      <c r="J10" s="4"/>
    </row>
    <row r="11" spans="1:10" ht="15">
      <c r="A11" s="4" t="s">
        <v>32</v>
      </c>
      <c r="B11" s="4" t="s">
        <v>51</v>
      </c>
      <c r="C11" s="4" t="s">
        <v>13</v>
      </c>
      <c r="D11" s="4">
        <v>1</v>
      </c>
      <c r="E11" s="4" t="s">
        <v>47</v>
      </c>
      <c r="F11" s="4" t="s">
        <v>52</v>
      </c>
      <c r="G11" s="4">
        <v>11249</v>
      </c>
      <c r="H11" s="4" t="s">
        <v>16</v>
      </c>
      <c r="I11" s="9"/>
      <c r="J11" s="8"/>
    </row>
    <row r="12" spans="1:10" ht="15">
      <c r="A12" s="4" t="s">
        <v>32</v>
      </c>
      <c r="B12" s="4" t="s">
        <v>53</v>
      </c>
      <c r="C12" s="4" t="s">
        <v>13</v>
      </c>
      <c r="D12" s="4">
        <v>1</v>
      </c>
      <c r="E12" s="4" t="s">
        <v>47</v>
      </c>
      <c r="F12" s="4" t="s">
        <v>52</v>
      </c>
      <c r="G12" s="4">
        <v>11249</v>
      </c>
      <c r="H12" s="4" t="s">
        <v>16</v>
      </c>
      <c r="I12" s="9"/>
      <c r="J12" s="8"/>
    </row>
    <row r="13" spans="1:10" ht="15">
      <c r="A13" s="4" t="s">
        <v>32</v>
      </c>
      <c r="B13" s="4" t="s">
        <v>54</v>
      </c>
      <c r="C13" s="4" t="s">
        <v>13</v>
      </c>
      <c r="D13" s="4">
        <v>1</v>
      </c>
      <c r="E13" s="4" t="s">
        <v>55</v>
      </c>
      <c r="F13" s="4" t="s">
        <v>56</v>
      </c>
      <c r="G13" s="4">
        <v>10461</v>
      </c>
      <c r="H13" s="4" t="s">
        <v>57</v>
      </c>
      <c r="I13" s="9"/>
      <c r="J13" s="4"/>
    </row>
    <row r="14" spans="1:10" ht="15">
      <c r="A14" s="4" t="s">
        <v>32</v>
      </c>
      <c r="B14" s="4" t="s">
        <v>58</v>
      </c>
      <c r="C14" s="4" t="s">
        <v>13</v>
      </c>
      <c r="D14" s="4">
        <v>1</v>
      </c>
      <c r="E14" s="4" t="s">
        <v>55</v>
      </c>
      <c r="F14" s="4" t="s">
        <v>56</v>
      </c>
      <c r="G14" s="4">
        <v>10461</v>
      </c>
      <c r="H14" s="4" t="s">
        <v>57</v>
      </c>
      <c r="I14" s="9"/>
      <c r="J14" s="4"/>
    </row>
    <row r="15" spans="1:10" s="2" customFormat="1" ht="15">
      <c r="A15" s="4" t="s">
        <v>32</v>
      </c>
      <c r="B15" s="4" t="s">
        <v>59</v>
      </c>
      <c r="C15" s="4" t="s">
        <v>13</v>
      </c>
      <c r="D15" s="4">
        <v>1</v>
      </c>
      <c r="E15" s="4" t="s">
        <v>55</v>
      </c>
      <c r="F15" s="4" t="s">
        <v>56</v>
      </c>
      <c r="G15" s="4">
        <v>10461</v>
      </c>
      <c r="H15" s="4" t="s">
        <v>57</v>
      </c>
      <c r="I15" s="9"/>
      <c r="J15" s="4"/>
    </row>
    <row r="16" spans="1:10" ht="15">
      <c r="A16" s="4" t="s">
        <v>32</v>
      </c>
      <c r="B16" s="4" t="s">
        <v>60</v>
      </c>
      <c r="C16" s="4" t="s">
        <v>13</v>
      </c>
      <c r="D16" s="4">
        <v>1</v>
      </c>
      <c r="E16" s="4" t="s">
        <v>61</v>
      </c>
      <c r="F16" s="4" t="s">
        <v>56</v>
      </c>
      <c r="G16" s="4">
        <v>10461</v>
      </c>
      <c r="H16" s="4" t="s">
        <v>57</v>
      </c>
      <c r="I16" s="9"/>
      <c r="J16" s="4"/>
    </row>
    <row r="17" spans="1:10" ht="15">
      <c r="A17" s="6" t="s">
        <v>32</v>
      </c>
      <c r="B17" s="5" t="s">
        <v>62</v>
      </c>
      <c r="C17" s="4" t="s">
        <v>13</v>
      </c>
      <c r="D17" s="4">
        <v>1</v>
      </c>
      <c r="E17" s="4" t="s">
        <v>63</v>
      </c>
      <c r="F17" s="4" t="s">
        <v>64</v>
      </c>
      <c r="G17" s="4">
        <v>11415</v>
      </c>
      <c r="H17" s="4" t="s">
        <v>42</v>
      </c>
      <c r="I17" s="18"/>
      <c r="J17" s="8"/>
    </row>
    <row r="18" spans="1:10" ht="15">
      <c r="A18" s="6" t="s">
        <v>32</v>
      </c>
      <c r="B18" s="5" t="s">
        <v>65</v>
      </c>
      <c r="C18" s="4" t="s">
        <v>13</v>
      </c>
      <c r="D18" s="4">
        <v>1</v>
      </c>
      <c r="E18" s="4" t="s">
        <v>63</v>
      </c>
      <c r="F18" s="4" t="s">
        <v>64</v>
      </c>
      <c r="G18" s="4">
        <v>11415</v>
      </c>
      <c r="H18" s="4" t="s">
        <v>42</v>
      </c>
      <c r="I18" s="18"/>
      <c r="J18" s="8"/>
    </row>
    <row r="19" spans="1:10" ht="15">
      <c r="A19" s="6" t="s">
        <v>32</v>
      </c>
      <c r="B19" s="5" t="s">
        <v>66</v>
      </c>
      <c r="C19" s="4" t="s">
        <v>13</v>
      </c>
      <c r="D19" s="4">
        <v>1</v>
      </c>
      <c r="E19" s="4" t="s">
        <v>63</v>
      </c>
      <c r="F19" s="4" t="s">
        <v>64</v>
      </c>
      <c r="G19" s="4">
        <v>11415</v>
      </c>
      <c r="H19" s="4" t="s">
        <v>42</v>
      </c>
      <c r="I19" s="18"/>
      <c r="J19" s="8"/>
    </row>
    <row r="20" spans="1:10" ht="15">
      <c r="A20" s="4" t="s">
        <v>32</v>
      </c>
      <c r="B20" s="4" t="s">
        <v>67</v>
      </c>
      <c r="C20" s="4" t="s">
        <v>13</v>
      </c>
      <c r="D20" s="4">
        <v>1</v>
      </c>
      <c r="E20" s="4" t="s">
        <v>68</v>
      </c>
      <c r="F20" s="4" t="s">
        <v>42</v>
      </c>
      <c r="G20" s="4">
        <v>11415</v>
      </c>
      <c r="H20" s="4" t="s">
        <v>42</v>
      </c>
      <c r="I20" s="9"/>
      <c r="J20" s="4"/>
    </row>
    <row r="21" spans="1:10" ht="15">
      <c r="A21" s="4" t="s">
        <v>32</v>
      </c>
      <c r="B21" s="4" t="s">
        <v>69</v>
      </c>
      <c r="C21" s="4" t="s">
        <v>13</v>
      </c>
      <c r="D21" s="4">
        <v>1</v>
      </c>
      <c r="E21" s="4" t="s">
        <v>70</v>
      </c>
      <c r="F21" s="4" t="s">
        <v>27</v>
      </c>
      <c r="G21" s="4">
        <v>10038</v>
      </c>
      <c r="H21" s="4" t="s">
        <v>28</v>
      </c>
      <c r="I21" s="9"/>
      <c r="J21" s="8"/>
    </row>
    <row r="22" spans="1:10" ht="15">
      <c r="A22" s="4" t="s">
        <v>32</v>
      </c>
      <c r="B22" s="4" t="s">
        <v>71</v>
      </c>
      <c r="C22" s="4" t="s">
        <v>13</v>
      </c>
      <c r="D22" s="4">
        <v>1</v>
      </c>
      <c r="E22" s="4" t="s">
        <v>72</v>
      </c>
      <c r="F22" s="4" t="s">
        <v>27</v>
      </c>
      <c r="G22" s="4">
        <v>10038</v>
      </c>
      <c r="H22" s="4" t="s">
        <v>28</v>
      </c>
      <c r="I22" s="9"/>
      <c r="J22" s="8"/>
    </row>
    <row r="23" spans="1:10" ht="15">
      <c r="A23" s="4" t="s">
        <v>32</v>
      </c>
      <c r="B23" s="4" t="s">
        <v>73</v>
      </c>
      <c r="C23" s="4" t="s">
        <v>13</v>
      </c>
      <c r="D23" s="4">
        <v>1</v>
      </c>
      <c r="E23" s="4" t="s">
        <v>70</v>
      </c>
      <c r="F23" s="4" t="s">
        <v>27</v>
      </c>
      <c r="G23" s="4">
        <v>10038</v>
      </c>
      <c r="H23" s="4" t="s">
        <v>28</v>
      </c>
      <c r="I23" s="9"/>
      <c r="J23" s="8"/>
    </row>
    <row r="24" spans="1:10" ht="15">
      <c r="A24" s="4" t="s">
        <v>32</v>
      </c>
      <c r="B24" s="4" t="s">
        <v>74</v>
      </c>
      <c r="C24" s="4" t="s">
        <v>13</v>
      </c>
      <c r="D24" s="4">
        <v>1</v>
      </c>
      <c r="E24" s="4" t="s">
        <v>70</v>
      </c>
      <c r="F24" s="4" t="s">
        <v>27</v>
      </c>
      <c r="G24" s="4">
        <v>10038</v>
      </c>
      <c r="H24" s="4" t="s">
        <v>28</v>
      </c>
      <c r="I24" s="9"/>
      <c r="J24" s="4"/>
    </row>
    <row r="25" spans="1:10" ht="15">
      <c r="A25" s="4" t="s">
        <v>32</v>
      </c>
      <c r="B25" s="4" t="s">
        <v>75</v>
      </c>
      <c r="C25" s="4" t="s">
        <v>13</v>
      </c>
      <c r="D25" s="4">
        <v>1</v>
      </c>
      <c r="E25" s="4" t="s">
        <v>70</v>
      </c>
      <c r="F25" s="4" t="s">
        <v>27</v>
      </c>
      <c r="G25" s="4">
        <v>10038</v>
      </c>
      <c r="H25" s="4" t="s">
        <v>28</v>
      </c>
      <c r="I25" s="9"/>
      <c r="J25" s="4"/>
    </row>
    <row r="26" spans="1:10" ht="15">
      <c r="A26" s="4" t="s">
        <v>32</v>
      </c>
      <c r="B26" s="4" t="s">
        <v>77</v>
      </c>
      <c r="C26" s="4" t="s">
        <v>13</v>
      </c>
      <c r="D26" s="4">
        <v>1</v>
      </c>
      <c r="E26" s="4" t="s">
        <v>78</v>
      </c>
      <c r="F26" s="4" t="s">
        <v>79</v>
      </c>
      <c r="G26" s="4">
        <v>11379</v>
      </c>
      <c r="H26" s="4" t="s">
        <v>42</v>
      </c>
      <c r="I26" s="9" t="s">
        <v>80</v>
      </c>
      <c r="J26" s="6" t="s">
        <v>31</v>
      </c>
    </row>
    <row r="27" spans="1:10" ht="15">
      <c r="A27" s="4" t="s">
        <v>32</v>
      </c>
      <c r="B27" s="4" t="s">
        <v>81</v>
      </c>
      <c r="C27" s="4" t="s">
        <v>13</v>
      </c>
      <c r="D27" s="4">
        <v>1</v>
      </c>
      <c r="E27" s="4" t="s">
        <v>78</v>
      </c>
      <c r="F27" s="4" t="s">
        <v>79</v>
      </c>
      <c r="G27" s="4">
        <v>11379</v>
      </c>
      <c r="H27" s="4" t="s">
        <v>42</v>
      </c>
      <c r="I27" s="9" t="s">
        <v>80</v>
      </c>
      <c r="J27" s="6" t="s">
        <v>31</v>
      </c>
    </row>
    <row r="28" spans="1:10" ht="15">
      <c r="A28" s="4" t="s">
        <v>32</v>
      </c>
      <c r="B28" s="4" t="s">
        <v>82</v>
      </c>
      <c r="C28" s="4" t="s">
        <v>13</v>
      </c>
      <c r="D28" s="4">
        <v>1</v>
      </c>
      <c r="E28" s="4" t="s">
        <v>78</v>
      </c>
      <c r="F28" s="4" t="s">
        <v>79</v>
      </c>
      <c r="G28" s="4">
        <v>11379</v>
      </c>
      <c r="H28" s="4" t="s">
        <v>42</v>
      </c>
      <c r="I28" s="9" t="s">
        <v>80</v>
      </c>
      <c r="J28" s="6" t="s">
        <v>31</v>
      </c>
    </row>
    <row r="29" spans="1:10" ht="15">
      <c r="A29" s="4" t="s">
        <v>89</v>
      </c>
      <c r="B29" s="4" t="s">
        <v>101</v>
      </c>
      <c r="C29" s="4" t="s">
        <v>13</v>
      </c>
      <c r="D29" s="4">
        <v>1</v>
      </c>
      <c r="E29" s="4" t="s">
        <v>102</v>
      </c>
      <c r="F29" s="4" t="s">
        <v>42</v>
      </c>
      <c r="G29" s="4">
        <v>11101</v>
      </c>
      <c r="H29" s="4" t="s">
        <v>42</v>
      </c>
      <c r="I29" s="9"/>
      <c r="J29" s="4"/>
    </row>
    <row r="30" spans="1:10" ht="15">
      <c r="A30" s="4" t="s">
        <v>103</v>
      </c>
      <c r="B30" s="4" t="s">
        <v>106</v>
      </c>
      <c r="C30" s="4" t="s">
        <v>13</v>
      </c>
      <c r="D30" s="4">
        <v>1</v>
      </c>
      <c r="E30" s="4" t="s">
        <v>107</v>
      </c>
      <c r="F30" s="4" t="s">
        <v>27</v>
      </c>
      <c r="G30" s="4">
        <v>10033</v>
      </c>
      <c r="H30" s="4" t="s">
        <v>28</v>
      </c>
      <c r="I30" s="9"/>
      <c r="J30" s="4"/>
    </row>
    <row r="31" spans="1:10" ht="15">
      <c r="A31" s="4" t="s">
        <v>103</v>
      </c>
      <c r="B31" s="4" t="s">
        <v>108</v>
      </c>
      <c r="C31" s="4" t="s">
        <v>13</v>
      </c>
      <c r="D31" s="4">
        <v>1</v>
      </c>
      <c r="E31" s="4" t="s">
        <v>107</v>
      </c>
      <c r="F31" s="4" t="s">
        <v>27</v>
      </c>
      <c r="G31" s="4">
        <v>10033</v>
      </c>
      <c r="H31" s="4" t="s">
        <v>28</v>
      </c>
      <c r="I31" s="9"/>
      <c r="J31" s="4"/>
    </row>
    <row r="32" spans="1:10" ht="15">
      <c r="A32" s="4" t="s">
        <v>103</v>
      </c>
      <c r="B32" s="4" t="s">
        <v>112</v>
      </c>
      <c r="C32" s="4" t="s">
        <v>13</v>
      </c>
      <c r="D32" s="4">
        <v>1</v>
      </c>
      <c r="E32" s="4" t="s">
        <v>113</v>
      </c>
      <c r="F32" s="4" t="s">
        <v>114</v>
      </c>
      <c r="G32" s="4">
        <v>11239</v>
      </c>
      <c r="H32" s="4" t="s">
        <v>16</v>
      </c>
      <c r="I32" s="9"/>
      <c r="J32" s="8"/>
    </row>
    <row r="33" spans="1:10" ht="15">
      <c r="A33" s="4" t="s">
        <v>103</v>
      </c>
      <c r="B33" s="4" t="s">
        <v>115</v>
      </c>
      <c r="C33" s="4" t="s">
        <v>13</v>
      </c>
      <c r="D33" s="4">
        <v>1</v>
      </c>
      <c r="E33" s="4" t="s">
        <v>116</v>
      </c>
      <c r="F33" s="4" t="s">
        <v>114</v>
      </c>
      <c r="G33" s="4">
        <v>11239</v>
      </c>
      <c r="H33" s="4" t="s">
        <v>16</v>
      </c>
      <c r="I33" s="9"/>
      <c r="J33" s="8"/>
    </row>
    <row r="34" spans="1:10" ht="15">
      <c r="A34" s="4" t="s">
        <v>103</v>
      </c>
      <c r="B34" s="4" t="s">
        <v>117</v>
      </c>
      <c r="C34" s="4" t="s">
        <v>13</v>
      </c>
      <c r="D34" s="4">
        <v>1</v>
      </c>
      <c r="E34" s="4" t="s">
        <v>110</v>
      </c>
      <c r="F34" s="4" t="s">
        <v>16</v>
      </c>
      <c r="G34" s="4">
        <v>11207</v>
      </c>
      <c r="H34" s="4" t="s">
        <v>16</v>
      </c>
      <c r="I34" s="9"/>
      <c r="J34" s="4"/>
    </row>
    <row r="35" spans="1:10" ht="15">
      <c r="A35" s="4" t="s">
        <v>103</v>
      </c>
      <c r="B35" s="31" t="s">
        <v>118</v>
      </c>
      <c r="C35" s="4" t="s">
        <v>13</v>
      </c>
      <c r="D35" s="4">
        <v>1</v>
      </c>
      <c r="E35" s="4" t="s">
        <v>110</v>
      </c>
      <c r="F35" s="4" t="s">
        <v>16</v>
      </c>
      <c r="G35" s="4">
        <v>11207</v>
      </c>
      <c r="H35" s="4" t="s">
        <v>16</v>
      </c>
      <c r="I35" s="9"/>
      <c r="J35" s="4"/>
    </row>
    <row r="36" spans="1:10" ht="15">
      <c r="A36" s="4" t="s">
        <v>103</v>
      </c>
      <c r="B36" s="4" t="s">
        <v>119</v>
      </c>
      <c r="C36" s="4" t="s">
        <v>13</v>
      </c>
      <c r="D36" s="4">
        <v>1</v>
      </c>
      <c r="E36" s="4" t="s">
        <v>110</v>
      </c>
      <c r="F36" s="4" t="s">
        <v>16</v>
      </c>
      <c r="G36" s="4">
        <v>11207</v>
      </c>
      <c r="H36" s="4" t="s">
        <v>16</v>
      </c>
      <c r="I36" s="9"/>
      <c r="J36" s="4"/>
    </row>
    <row r="37" spans="1:10" ht="15">
      <c r="A37" s="4" t="s">
        <v>103</v>
      </c>
      <c r="B37" s="4" t="s">
        <v>120</v>
      </c>
      <c r="C37" s="4" t="s">
        <v>13</v>
      </c>
      <c r="D37" s="4">
        <v>1</v>
      </c>
      <c r="E37" s="4" t="s">
        <v>110</v>
      </c>
      <c r="F37" s="4" t="s">
        <v>16</v>
      </c>
      <c r="G37" s="4">
        <v>11207</v>
      </c>
      <c r="H37" s="4" t="s">
        <v>16</v>
      </c>
      <c r="I37" s="9"/>
      <c r="J37" s="4"/>
    </row>
    <row r="38" spans="1:10" ht="15">
      <c r="A38" s="4" t="s">
        <v>103</v>
      </c>
      <c r="B38" s="4" t="s">
        <v>121</v>
      </c>
      <c r="C38" s="4" t="s">
        <v>13</v>
      </c>
      <c r="D38" s="4">
        <v>1</v>
      </c>
      <c r="E38" s="4" t="s">
        <v>110</v>
      </c>
      <c r="F38" s="4" t="s">
        <v>16</v>
      </c>
      <c r="G38" s="4">
        <v>11207</v>
      </c>
      <c r="H38" s="4" t="s">
        <v>16</v>
      </c>
      <c r="I38" s="9"/>
      <c r="J38" s="4"/>
    </row>
    <row r="39" spans="1:10" ht="15">
      <c r="A39" s="4" t="s">
        <v>103</v>
      </c>
      <c r="B39" s="4" t="s">
        <v>122</v>
      </c>
      <c r="C39" s="4" t="s">
        <v>13</v>
      </c>
      <c r="D39" s="4">
        <v>1</v>
      </c>
      <c r="E39" s="4" t="s">
        <v>110</v>
      </c>
      <c r="F39" s="4" t="s">
        <v>16</v>
      </c>
      <c r="G39" s="4">
        <v>11207</v>
      </c>
      <c r="H39" s="4" t="s">
        <v>16</v>
      </c>
      <c r="I39" s="9"/>
      <c r="J39" s="4"/>
    </row>
    <row r="40" spans="1:10" ht="15">
      <c r="A40" s="4" t="s">
        <v>103</v>
      </c>
      <c r="B40" s="4" t="s">
        <v>123</v>
      </c>
      <c r="C40" s="4" t="s">
        <v>13</v>
      </c>
      <c r="D40" s="4">
        <v>1</v>
      </c>
      <c r="E40" s="4" t="s">
        <v>110</v>
      </c>
      <c r="F40" s="4" t="s">
        <v>16</v>
      </c>
      <c r="G40" s="4">
        <v>11207</v>
      </c>
      <c r="H40" s="4" t="s">
        <v>16</v>
      </c>
      <c r="I40" s="9"/>
      <c r="J40" s="4"/>
    </row>
    <row r="41" spans="1:10" ht="15">
      <c r="A41" s="4" t="s">
        <v>103</v>
      </c>
      <c r="B41" s="4" t="s">
        <v>124</v>
      </c>
      <c r="C41" s="4" t="s">
        <v>13</v>
      </c>
      <c r="D41" s="4">
        <v>1</v>
      </c>
      <c r="E41" s="4" t="s">
        <v>110</v>
      </c>
      <c r="F41" s="4" t="s">
        <v>16</v>
      </c>
      <c r="G41" s="4">
        <v>11207</v>
      </c>
      <c r="H41" s="4" t="s">
        <v>16</v>
      </c>
      <c r="I41" s="9"/>
      <c r="J41" s="4"/>
    </row>
    <row r="42" spans="1:10" ht="15">
      <c r="A42" s="4" t="s">
        <v>103</v>
      </c>
      <c r="B42" s="4" t="s">
        <v>131</v>
      </c>
      <c r="C42" s="4" t="s">
        <v>13</v>
      </c>
      <c r="D42" s="4">
        <v>1</v>
      </c>
      <c r="E42" s="4" t="s">
        <v>132</v>
      </c>
      <c r="F42" s="4" t="s">
        <v>133</v>
      </c>
      <c r="G42" s="4">
        <v>10595</v>
      </c>
      <c r="H42" s="4" t="s">
        <v>134</v>
      </c>
      <c r="I42" s="4"/>
      <c r="J42" s="10"/>
    </row>
    <row r="43" spans="1:10" ht="15">
      <c r="A43" s="4" t="s">
        <v>103</v>
      </c>
      <c r="B43" s="5" t="s">
        <v>159</v>
      </c>
      <c r="C43" s="4" t="s">
        <v>13</v>
      </c>
      <c r="D43" s="4">
        <v>1</v>
      </c>
      <c r="E43" s="5" t="s">
        <v>154</v>
      </c>
      <c r="F43" s="4" t="s">
        <v>152</v>
      </c>
      <c r="G43" s="4">
        <v>12406</v>
      </c>
      <c r="H43" s="4" t="s">
        <v>134</v>
      </c>
      <c r="I43" s="9"/>
      <c r="J43" s="4"/>
    </row>
    <row r="44" spans="1:10" ht="15">
      <c r="A44" s="4" t="s">
        <v>103</v>
      </c>
      <c r="B44" s="4" t="s">
        <v>164</v>
      </c>
      <c r="C44" s="4" t="s">
        <v>13</v>
      </c>
      <c r="D44" s="4">
        <v>1</v>
      </c>
      <c r="E44" s="4" t="s">
        <v>165</v>
      </c>
      <c r="F44" s="4" t="s">
        <v>162</v>
      </c>
      <c r="G44" s="4">
        <v>12461</v>
      </c>
      <c r="H44" s="4" t="s">
        <v>134</v>
      </c>
      <c r="I44" s="9"/>
      <c r="J44" s="4"/>
    </row>
    <row r="45" spans="1:10" ht="15">
      <c r="A45" s="4" t="s">
        <v>103</v>
      </c>
      <c r="B45" s="4" t="s">
        <v>169</v>
      </c>
      <c r="C45" s="4" t="s">
        <v>13</v>
      </c>
      <c r="D45" s="4">
        <v>1</v>
      </c>
      <c r="E45" s="4" t="s">
        <v>170</v>
      </c>
      <c r="F45" s="4" t="s">
        <v>171</v>
      </c>
      <c r="G45" s="4">
        <v>12590</v>
      </c>
      <c r="H45" s="4" t="s">
        <v>134</v>
      </c>
      <c r="I45" s="9"/>
      <c r="J45" s="4"/>
    </row>
    <row r="46" spans="1:10" ht="15">
      <c r="A46" s="4" t="s">
        <v>103</v>
      </c>
      <c r="B46" s="4" t="s">
        <v>172</v>
      </c>
      <c r="C46" s="4" t="s">
        <v>13</v>
      </c>
      <c r="D46" s="4">
        <v>1</v>
      </c>
      <c r="E46" s="4" t="s">
        <v>170</v>
      </c>
      <c r="F46" s="4" t="s">
        <v>171</v>
      </c>
      <c r="G46" s="4">
        <v>12590</v>
      </c>
      <c r="H46" s="4" t="s">
        <v>134</v>
      </c>
      <c r="I46" s="9"/>
      <c r="J46" s="4"/>
    </row>
    <row r="47" spans="1:10" ht="15">
      <c r="A47" s="4" t="s">
        <v>103</v>
      </c>
      <c r="B47" s="4" t="s">
        <v>176</v>
      </c>
      <c r="C47" s="4" t="s">
        <v>13</v>
      </c>
      <c r="D47" s="4">
        <v>1</v>
      </c>
      <c r="E47" s="4" t="s">
        <v>177</v>
      </c>
      <c r="F47" s="4" t="s">
        <v>16</v>
      </c>
      <c r="G47" s="4">
        <v>11236</v>
      </c>
      <c r="H47" s="4" t="s">
        <v>16</v>
      </c>
      <c r="I47" s="20"/>
      <c r="J47" s="4"/>
    </row>
    <row r="48" spans="1:10" ht="15">
      <c r="A48" s="4" t="s">
        <v>103</v>
      </c>
      <c r="B48" s="4" t="s">
        <v>178</v>
      </c>
      <c r="C48" s="4" t="s">
        <v>13</v>
      </c>
      <c r="D48" s="4">
        <v>1</v>
      </c>
      <c r="E48" s="4" t="s">
        <v>177</v>
      </c>
      <c r="F48" s="4" t="s">
        <v>16</v>
      </c>
      <c r="G48" s="4">
        <v>11236</v>
      </c>
      <c r="H48" s="4" t="s">
        <v>16</v>
      </c>
      <c r="I48" s="20"/>
      <c r="J48" s="4"/>
    </row>
    <row r="49" spans="1:10" ht="15">
      <c r="A49" s="4" t="s">
        <v>103</v>
      </c>
      <c r="B49" s="4" t="s">
        <v>179</v>
      </c>
      <c r="C49" s="4" t="s">
        <v>13</v>
      </c>
      <c r="D49" s="4">
        <v>1</v>
      </c>
      <c r="E49" s="4" t="s">
        <v>177</v>
      </c>
      <c r="F49" s="4" t="s">
        <v>16</v>
      </c>
      <c r="G49" s="4">
        <v>11236</v>
      </c>
      <c r="H49" s="4" t="s">
        <v>16</v>
      </c>
      <c r="I49" s="20"/>
      <c r="J49" s="4"/>
    </row>
    <row r="50" spans="1:10" ht="15">
      <c r="A50" s="4" t="s">
        <v>103</v>
      </c>
      <c r="B50" s="4" t="s">
        <v>180</v>
      </c>
      <c r="C50" s="4" t="s">
        <v>13</v>
      </c>
      <c r="D50" s="4">
        <v>1</v>
      </c>
      <c r="E50" s="4" t="s">
        <v>177</v>
      </c>
      <c r="F50" s="4" t="s">
        <v>16</v>
      </c>
      <c r="G50" s="4">
        <v>11236</v>
      </c>
      <c r="H50" s="4" t="s">
        <v>16</v>
      </c>
      <c r="I50" s="20"/>
      <c r="J50" s="4"/>
    </row>
    <row r="51" spans="1:10" ht="15">
      <c r="A51" s="4" t="s">
        <v>103</v>
      </c>
      <c r="B51" s="4" t="s">
        <v>183</v>
      </c>
      <c r="C51" s="4" t="s">
        <v>13</v>
      </c>
      <c r="D51" s="4">
        <v>1</v>
      </c>
      <c r="E51" s="4" t="s">
        <v>184</v>
      </c>
      <c r="F51" s="4" t="s">
        <v>185</v>
      </c>
      <c r="G51" s="4">
        <v>11105</v>
      </c>
      <c r="H51" s="4" t="s">
        <v>42</v>
      </c>
      <c r="I51" s="9"/>
      <c r="J51" s="8"/>
    </row>
    <row r="52" spans="1:10" ht="15">
      <c r="A52" s="4" t="s">
        <v>103</v>
      </c>
      <c r="B52" s="4" t="s">
        <v>191</v>
      </c>
      <c r="C52" s="4" t="s">
        <v>13</v>
      </c>
      <c r="D52" s="4">
        <v>1</v>
      </c>
      <c r="E52" s="4" t="s">
        <v>126</v>
      </c>
      <c r="F52" s="4" t="s">
        <v>56</v>
      </c>
      <c r="G52" s="4">
        <v>10467</v>
      </c>
      <c r="H52" s="4" t="s">
        <v>57</v>
      </c>
      <c r="I52" s="9"/>
      <c r="J52" s="4"/>
    </row>
    <row r="53" spans="1:10" ht="15">
      <c r="A53" s="4" t="s">
        <v>103</v>
      </c>
      <c r="B53" s="4" t="s">
        <v>192</v>
      </c>
      <c r="C53" s="4" t="s">
        <v>13</v>
      </c>
      <c r="D53" s="4">
        <v>1</v>
      </c>
      <c r="E53" s="4" t="s">
        <v>126</v>
      </c>
      <c r="F53" s="4" t="s">
        <v>56</v>
      </c>
      <c r="G53" s="4">
        <v>10467</v>
      </c>
      <c r="H53" s="4" t="s">
        <v>57</v>
      </c>
      <c r="I53" s="9"/>
      <c r="J53" s="4"/>
    </row>
    <row r="54" spans="1:10" ht="15">
      <c r="A54" s="4" t="s">
        <v>103</v>
      </c>
      <c r="B54" s="4" t="s">
        <v>195</v>
      </c>
      <c r="C54" s="4" t="s">
        <v>13</v>
      </c>
      <c r="D54" s="4">
        <v>1</v>
      </c>
      <c r="E54" s="4" t="s">
        <v>196</v>
      </c>
      <c r="F54" s="4" t="s">
        <v>197</v>
      </c>
      <c r="G54" s="4">
        <v>10512</v>
      </c>
      <c r="H54" s="4" t="s">
        <v>134</v>
      </c>
      <c r="I54" s="9"/>
      <c r="J54" s="4"/>
    </row>
    <row r="55" spans="1:10" ht="15">
      <c r="A55" s="4" t="s">
        <v>103</v>
      </c>
      <c r="B55" s="4" t="s">
        <v>210</v>
      </c>
      <c r="C55" s="4" t="s">
        <v>13</v>
      </c>
      <c r="D55" s="4">
        <v>1</v>
      </c>
      <c r="E55" s="4" t="s">
        <v>204</v>
      </c>
      <c r="F55" s="4" t="s">
        <v>205</v>
      </c>
      <c r="G55" s="4">
        <v>10598</v>
      </c>
      <c r="H55" s="4" t="s">
        <v>134</v>
      </c>
      <c r="I55" s="9"/>
      <c r="J55" s="8"/>
    </row>
    <row r="56" spans="1:10" ht="15">
      <c r="A56" s="4" t="s">
        <v>103</v>
      </c>
      <c r="B56" s="4" t="s">
        <v>211</v>
      </c>
      <c r="C56" s="4" t="s">
        <v>13</v>
      </c>
      <c r="D56" s="4">
        <v>1</v>
      </c>
      <c r="E56" s="4" t="s">
        <v>212</v>
      </c>
      <c r="F56" s="4" t="s">
        <v>213</v>
      </c>
      <c r="G56" s="4">
        <v>12076</v>
      </c>
      <c r="H56" s="4" t="s">
        <v>134</v>
      </c>
      <c r="I56" s="9"/>
      <c r="J56" s="4"/>
    </row>
    <row r="57" spans="1:10" ht="15">
      <c r="A57" s="4" t="s">
        <v>103</v>
      </c>
      <c r="B57" s="4" t="s">
        <v>229</v>
      </c>
      <c r="C57" s="4" t="s">
        <v>13</v>
      </c>
      <c r="D57" s="4">
        <v>1</v>
      </c>
      <c r="E57" s="4" t="s">
        <v>230</v>
      </c>
      <c r="F57" s="4" t="s">
        <v>227</v>
      </c>
      <c r="G57" s="4">
        <v>12740</v>
      </c>
      <c r="H57" s="4" t="s">
        <v>134</v>
      </c>
      <c r="I57" s="9"/>
      <c r="J57" s="4"/>
    </row>
    <row r="58" spans="1:10" ht="15">
      <c r="A58" s="4" t="s">
        <v>103</v>
      </c>
      <c r="B58" s="4" t="s">
        <v>231</v>
      </c>
      <c r="C58" s="4" t="s">
        <v>13</v>
      </c>
      <c r="D58" s="4">
        <v>1</v>
      </c>
      <c r="E58" s="4" t="s">
        <v>232</v>
      </c>
      <c r="F58" s="4" t="s">
        <v>218</v>
      </c>
      <c r="G58" s="4">
        <v>12740</v>
      </c>
      <c r="H58" s="4" t="s">
        <v>134</v>
      </c>
      <c r="I58" s="9"/>
      <c r="J58" s="4"/>
    </row>
    <row r="59" spans="1:10" ht="15">
      <c r="A59" s="4" t="s">
        <v>103</v>
      </c>
      <c r="B59" s="5" t="s">
        <v>236</v>
      </c>
      <c r="C59" s="4" t="s">
        <v>13</v>
      </c>
      <c r="D59" s="4">
        <v>1</v>
      </c>
      <c r="E59" s="4" t="s">
        <v>237</v>
      </c>
      <c r="F59" s="4" t="s">
        <v>238</v>
      </c>
      <c r="G59" s="4">
        <v>12434</v>
      </c>
      <c r="H59" s="4" t="s">
        <v>134</v>
      </c>
      <c r="I59" s="9"/>
      <c r="J59" s="8"/>
    </row>
    <row r="60" spans="1:10" ht="15">
      <c r="A60" s="4" t="s">
        <v>103</v>
      </c>
      <c r="B60" s="4" t="s">
        <v>239</v>
      </c>
      <c r="C60" s="4" t="s">
        <v>13</v>
      </c>
      <c r="D60" s="4">
        <v>1</v>
      </c>
      <c r="E60" s="4" t="s">
        <v>240</v>
      </c>
      <c r="F60" s="4" t="s">
        <v>42</v>
      </c>
      <c r="G60" s="4">
        <v>11433</v>
      </c>
      <c r="H60" s="4" t="s">
        <v>42</v>
      </c>
      <c r="I60" s="9"/>
      <c r="J60" s="4"/>
    </row>
    <row r="61" spans="1:10" ht="15">
      <c r="A61" s="4" t="s">
        <v>103</v>
      </c>
      <c r="B61" s="4" t="s">
        <v>241</v>
      </c>
      <c r="C61" s="4" t="s">
        <v>13</v>
      </c>
      <c r="D61" s="4">
        <v>1</v>
      </c>
      <c r="E61" s="4" t="s">
        <v>240</v>
      </c>
      <c r="F61" s="4" t="s">
        <v>42</v>
      </c>
      <c r="G61" s="4">
        <v>11433</v>
      </c>
      <c r="H61" s="4" t="s">
        <v>42</v>
      </c>
      <c r="I61" s="9"/>
      <c r="J61" s="4"/>
    </row>
    <row r="62" spans="1:10" ht="15">
      <c r="A62" s="4" t="s">
        <v>103</v>
      </c>
      <c r="B62" s="4" t="s">
        <v>242</v>
      </c>
      <c r="C62" s="4" t="s">
        <v>13</v>
      </c>
      <c r="D62" s="4">
        <v>1</v>
      </c>
      <c r="E62" s="4" t="s">
        <v>243</v>
      </c>
      <c r="F62" s="4" t="s">
        <v>42</v>
      </c>
      <c r="G62" s="4">
        <v>11433</v>
      </c>
      <c r="H62" s="4" t="s">
        <v>42</v>
      </c>
      <c r="I62" s="9"/>
      <c r="J62" s="4"/>
    </row>
    <row r="63" spans="1:10" ht="15">
      <c r="A63" s="4" t="s">
        <v>103</v>
      </c>
      <c r="B63" s="4" t="s">
        <v>253</v>
      </c>
      <c r="C63" s="4" t="s">
        <v>13</v>
      </c>
      <c r="D63" s="4">
        <v>1</v>
      </c>
      <c r="E63" s="5" t="s">
        <v>254</v>
      </c>
      <c r="F63" s="4" t="s">
        <v>57</v>
      </c>
      <c r="G63" s="4">
        <v>10474</v>
      </c>
      <c r="H63" s="4" t="s">
        <v>57</v>
      </c>
      <c r="I63" s="9"/>
      <c r="J63" s="8"/>
    </row>
    <row r="64" spans="1:10" ht="15">
      <c r="A64" s="4" t="s">
        <v>103</v>
      </c>
      <c r="B64" s="4" t="s">
        <v>255</v>
      </c>
      <c r="C64" s="4" t="s">
        <v>13</v>
      </c>
      <c r="D64" s="4">
        <v>1</v>
      </c>
      <c r="E64" s="5" t="s">
        <v>254</v>
      </c>
      <c r="F64" s="4" t="s">
        <v>57</v>
      </c>
      <c r="G64" s="4">
        <v>10474</v>
      </c>
      <c r="H64" s="4" t="s">
        <v>57</v>
      </c>
      <c r="I64" s="9"/>
      <c r="J64" s="8"/>
    </row>
    <row r="65" spans="1:10" ht="15">
      <c r="A65" s="4" t="s">
        <v>103</v>
      </c>
      <c r="B65" s="4" t="s">
        <v>256</v>
      </c>
      <c r="C65" s="4" t="s">
        <v>13</v>
      </c>
      <c r="D65" s="4">
        <v>1</v>
      </c>
      <c r="E65" s="5" t="s">
        <v>254</v>
      </c>
      <c r="F65" s="4" t="s">
        <v>57</v>
      </c>
      <c r="G65" s="4">
        <v>10474</v>
      </c>
      <c r="H65" s="4" t="s">
        <v>57</v>
      </c>
      <c r="I65" s="9"/>
      <c r="J65" s="8"/>
    </row>
    <row r="66" spans="1:10" ht="15">
      <c r="A66" s="4" t="s">
        <v>103</v>
      </c>
      <c r="B66" s="4" t="s">
        <v>257</v>
      </c>
      <c r="C66" s="4" t="s">
        <v>13</v>
      </c>
      <c r="D66" s="4">
        <v>1</v>
      </c>
      <c r="E66" s="5" t="s">
        <v>254</v>
      </c>
      <c r="F66" s="4" t="s">
        <v>57</v>
      </c>
      <c r="G66" s="4">
        <v>10474</v>
      </c>
      <c r="H66" s="4" t="s">
        <v>57</v>
      </c>
      <c r="I66" s="9"/>
      <c r="J66" s="8"/>
    </row>
    <row r="67" spans="1:10" ht="15">
      <c r="A67" s="4" t="s">
        <v>103</v>
      </c>
      <c r="B67" s="4" t="s">
        <v>258</v>
      </c>
      <c r="C67" s="4" t="s">
        <v>13</v>
      </c>
      <c r="D67" s="4">
        <v>1</v>
      </c>
      <c r="E67" s="5" t="s">
        <v>254</v>
      </c>
      <c r="F67" s="4" t="s">
        <v>57</v>
      </c>
      <c r="G67" s="4">
        <v>10474</v>
      </c>
      <c r="H67" s="4" t="s">
        <v>57</v>
      </c>
      <c r="I67" s="9"/>
      <c r="J67" s="8"/>
    </row>
    <row r="68" spans="1:10" ht="15">
      <c r="A68" s="4" t="s">
        <v>103</v>
      </c>
      <c r="B68" s="4" t="s">
        <v>259</v>
      </c>
      <c r="C68" s="4" t="s">
        <v>13</v>
      </c>
      <c r="D68" s="4">
        <v>1</v>
      </c>
      <c r="E68" s="5" t="s">
        <v>254</v>
      </c>
      <c r="F68" s="4" t="s">
        <v>57</v>
      </c>
      <c r="G68" s="4">
        <v>10474</v>
      </c>
      <c r="H68" s="4" t="s">
        <v>57</v>
      </c>
      <c r="I68" s="9"/>
      <c r="J68" s="8"/>
    </row>
    <row r="69" spans="1:10" ht="15">
      <c r="A69" s="4" t="s">
        <v>103</v>
      </c>
      <c r="B69" s="4" t="s">
        <v>265</v>
      </c>
      <c r="C69" s="4" t="s">
        <v>13</v>
      </c>
      <c r="D69" s="4">
        <v>1</v>
      </c>
      <c r="E69" s="4" t="s">
        <v>187</v>
      </c>
      <c r="F69" s="4" t="s">
        <v>266</v>
      </c>
      <c r="G69" s="4">
        <v>10468</v>
      </c>
      <c r="H69" s="4" t="s">
        <v>57</v>
      </c>
      <c r="I69" s="9"/>
      <c r="J69" s="8"/>
    </row>
    <row r="70" spans="1:10" ht="15">
      <c r="A70" s="4" t="s">
        <v>103</v>
      </c>
      <c r="B70" s="4" t="s">
        <v>267</v>
      </c>
      <c r="C70" s="4" t="s">
        <v>13</v>
      </c>
      <c r="D70" s="4">
        <v>1</v>
      </c>
      <c r="E70" s="4" t="s">
        <v>268</v>
      </c>
      <c r="F70" s="4" t="s">
        <v>56</v>
      </c>
      <c r="G70" s="4">
        <v>10468</v>
      </c>
      <c r="H70" s="4" t="s">
        <v>57</v>
      </c>
      <c r="I70" s="9"/>
      <c r="J70" s="4"/>
    </row>
    <row r="71" spans="1:10" ht="15">
      <c r="A71" s="4" t="s">
        <v>103</v>
      </c>
      <c r="B71" s="4" t="s">
        <v>269</v>
      </c>
      <c r="C71" s="4" t="s">
        <v>13</v>
      </c>
      <c r="D71" s="4">
        <v>1</v>
      </c>
      <c r="E71" s="4" t="s">
        <v>268</v>
      </c>
      <c r="F71" s="4" t="s">
        <v>56</v>
      </c>
      <c r="G71" s="4">
        <v>10468</v>
      </c>
      <c r="H71" s="4" t="s">
        <v>57</v>
      </c>
      <c r="I71" s="9"/>
      <c r="J71" s="4"/>
    </row>
    <row r="72" spans="1:10" ht="15">
      <c r="A72" s="4" t="s">
        <v>103</v>
      </c>
      <c r="B72" s="4" t="s">
        <v>270</v>
      </c>
      <c r="C72" s="4" t="s">
        <v>13</v>
      </c>
      <c r="D72" s="4">
        <v>1</v>
      </c>
      <c r="E72" s="4" t="s">
        <v>271</v>
      </c>
      <c r="F72" s="4" t="s">
        <v>57</v>
      </c>
      <c r="G72" s="4">
        <v>10468</v>
      </c>
      <c r="H72" s="4" t="s">
        <v>57</v>
      </c>
      <c r="I72" s="9"/>
      <c r="J72" s="4"/>
    </row>
    <row r="73" spans="1:10" ht="15">
      <c r="A73" s="4" t="s">
        <v>103</v>
      </c>
      <c r="B73" s="4" t="s">
        <v>279</v>
      </c>
      <c r="C73" s="4" t="s">
        <v>13</v>
      </c>
      <c r="D73" s="4">
        <v>1</v>
      </c>
      <c r="E73" s="4" t="s">
        <v>280</v>
      </c>
      <c r="F73" s="4" t="s">
        <v>274</v>
      </c>
      <c r="G73" s="4">
        <v>12401</v>
      </c>
      <c r="H73" s="4" t="s">
        <v>134</v>
      </c>
      <c r="I73" s="9"/>
      <c r="J73" s="4"/>
    </row>
    <row r="74" spans="1:10" ht="15">
      <c r="A74" s="4" t="s">
        <v>103</v>
      </c>
      <c r="B74" s="4" t="s">
        <v>281</v>
      </c>
      <c r="C74" s="4" t="s">
        <v>13</v>
      </c>
      <c r="D74" s="4">
        <v>1</v>
      </c>
      <c r="E74" s="4" t="s">
        <v>282</v>
      </c>
      <c r="F74" s="4" t="s">
        <v>274</v>
      </c>
      <c r="G74" s="4">
        <v>12401</v>
      </c>
      <c r="H74" s="4"/>
      <c r="I74" s="9"/>
      <c r="J74" s="8"/>
    </row>
    <row r="75" spans="1:10" ht="15">
      <c r="A75" s="4" t="s">
        <v>103</v>
      </c>
      <c r="B75" s="4" t="s">
        <v>311</v>
      </c>
      <c r="C75" s="4" t="s">
        <v>13</v>
      </c>
      <c r="D75" s="4">
        <v>1</v>
      </c>
      <c r="E75" s="4" t="s">
        <v>312</v>
      </c>
      <c r="F75" s="4" t="s">
        <v>310</v>
      </c>
      <c r="G75" s="4">
        <v>12455</v>
      </c>
      <c r="H75" s="4" t="s">
        <v>134</v>
      </c>
      <c r="I75" s="9"/>
      <c r="J75" s="4"/>
    </row>
    <row r="76" spans="1:10" ht="15">
      <c r="A76" s="4" t="s">
        <v>103</v>
      </c>
      <c r="B76" s="4" t="s">
        <v>315</v>
      </c>
      <c r="C76" s="4" t="s">
        <v>13</v>
      </c>
      <c r="D76" s="4">
        <v>1</v>
      </c>
      <c r="E76" s="4" t="s">
        <v>316</v>
      </c>
      <c r="F76" s="4" t="s">
        <v>27</v>
      </c>
      <c r="G76" s="4">
        <v>10002</v>
      </c>
      <c r="H76" s="4" t="s">
        <v>28</v>
      </c>
      <c r="I76" s="9"/>
      <c r="J76" s="4"/>
    </row>
    <row r="77" spans="1:10" ht="15">
      <c r="A77" s="4" t="s">
        <v>103</v>
      </c>
      <c r="B77" s="4" t="s">
        <v>317</v>
      </c>
      <c r="C77" s="4" t="s">
        <v>13</v>
      </c>
      <c r="D77" s="4">
        <v>1</v>
      </c>
      <c r="E77" s="4" t="s">
        <v>318</v>
      </c>
      <c r="F77" s="4" t="s">
        <v>27</v>
      </c>
      <c r="G77" s="4">
        <v>10032</v>
      </c>
      <c r="H77" s="4" t="s">
        <v>28</v>
      </c>
      <c r="I77" s="9"/>
      <c r="J77" s="4"/>
    </row>
    <row r="78" spans="1:10" ht="15">
      <c r="A78" s="4" t="s">
        <v>103</v>
      </c>
      <c r="B78" s="4" t="s">
        <v>319</v>
      </c>
      <c r="C78" s="4" t="s">
        <v>13</v>
      </c>
      <c r="D78" s="4">
        <v>1</v>
      </c>
      <c r="E78" s="4" t="s">
        <v>318</v>
      </c>
      <c r="F78" s="4" t="s">
        <v>27</v>
      </c>
      <c r="G78" s="4">
        <v>10032</v>
      </c>
      <c r="H78" s="4" t="s">
        <v>28</v>
      </c>
      <c r="I78" s="9"/>
      <c r="J78" s="4"/>
    </row>
    <row r="79" spans="1:10" ht="15">
      <c r="A79" s="4" t="s">
        <v>103</v>
      </c>
      <c r="B79" s="4" t="s">
        <v>330</v>
      </c>
      <c r="C79" s="4" t="s">
        <v>13</v>
      </c>
      <c r="D79" s="4">
        <v>1</v>
      </c>
      <c r="E79" s="4" t="s">
        <v>329</v>
      </c>
      <c r="F79" s="4" t="s">
        <v>16</v>
      </c>
      <c r="G79" s="4">
        <v>11220</v>
      </c>
      <c r="H79" s="4" t="s">
        <v>16</v>
      </c>
      <c r="I79" s="9"/>
      <c r="J79" s="8"/>
    </row>
    <row r="80" spans="1:10" ht="15">
      <c r="A80" s="4" t="s">
        <v>103</v>
      </c>
      <c r="B80" s="4" t="s">
        <v>331</v>
      </c>
      <c r="C80" s="4" t="s">
        <v>13</v>
      </c>
      <c r="D80" s="4">
        <v>1</v>
      </c>
      <c r="E80" s="4" t="s">
        <v>329</v>
      </c>
      <c r="F80" s="4" t="s">
        <v>16</v>
      </c>
      <c r="G80" s="4">
        <v>11220</v>
      </c>
      <c r="H80" s="4" t="s">
        <v>16</v>
      </c>
      <c r="I80" s="9"/>
      <c r="J80" s="8"/>
    </row>
    <row r="81" spans="1:10" ht="15">
      <c r="A81" s="4" t="s">
        <v>103</v>
      </c>
      <c r="B81" s="4" t="s">
        <v>332</v>
      </c>
      <c r="C81" s="4" t="s">
        <v>13</v>
      </c>
      <c r="D81" s="4">
        <v>1</v>
      </c>
      <c r="E81" s="4" t="s">
        <v>333</v>
      </c>
      <c r="F81" s="4" t="s">
        <v>16</v>
      </c>
      <c r="G81" s="4">
        <v>11220</v>
      </c>
      <c r="H81" s="4" t="s">
        <v>16</v>
      </c>
      <c r="I81" s="9"/>
      <c r="J81" s="4"/>
    </row>
    <row r="82" spans="1:10" ht="15">
      <c r="A82" s="4" t="s">
        <v>103</v>
      </c>
      <c r="B82" s="4" t="s">
        <v>334</v>
      </c>
      <c r="C82" s="4" t="s">
        <v>13</v>
      </c>
      <c r="D82" s="4">
        <v>1</v>
      </c>
      <c r="E82" s="4" t="s">
        <v>329</v>
      </c>
      <c r="F82" s="4" t="s">
        <v>16</v>
      </c>
      <c r="G82" s="4">
        <v>11220</v>
      </c>
      <c r="H82" s="4" t="s">
        <v>16</v>
      </c>
      <c r="I82" s="9"/>
      <c r="J82" s="4"/>
    </row>
    <row r="83" spans="1:10" ht="15">
      <c r="A83" s="4" t="s">
        <v>103</v>
      </c>
      <c r="B83" s="4" t="s">
        <v>335</v>
      </c>
      <c r="C83" s="4" t="s">
        <v>13</v>
      </c>
      <c r="D83" s="4">
        <v>1</v>
      </c>
      <c r="E83" s="4" t="s">
        <v>333</v>
      </c>
      <c r="F83" s="4" t="s">
        <v>16</v>
      </c>
      <c r="G83" s="4">
        <v>11220</v>
      </c>
      <c r="H83" s="4" t="s">
        <v>16</v>
      </c>
      <c r="I83" s="9"/>
      <c r="J83" s="4"/>
    </row>
    <row r="84" spans="1:10" ht="15">
      <c r="A84" s="4" t="s">
        <v>103</v>
      </c>
      <c r="B84" s="4" t="s">
        <v>336</v>
      </c>
      <c r="C84" s="4" t="s">
        <v>13</v>
      </c>
      <c r="D84" s="4">
        <v>1</v>
      </c>
      <c r="E84" s="4" t="s">
        <v>333</v>
      </c>
      <c r="F84" s="4" t="s">
        <v>16</v>
      </c>
      <c r="G84" s="4">
        <v>11220</v>
      </c>
      <c r="H84" s="4" t="s">
        <v>16</v>
      </c>
      <c r="I84" s="9"/>
      <c r="J84" s="4"/>
    </row>
    <row r="85" spans="1:10" ht="15">
      <c r="A85" s="4" t="s">
        <v>103</v>
      </c>
      <c r="B85" s="4" t="s">
        <v>337</v>
      </c>
      <c r="C85" s="4" t="s">
        <v>13</v>
      </c>
      <c r="D85" s="4">
        <v>1</v>
      </c>
      <c r="E85" s="4" t="s">
        <v>329</v>
      </c>
      <c r="F85" s="4" t="s">
        <v>16</v>
      </c>
      <c r="G85" s="4">
        <v>11220</v>
      </c>
      <c r="H85" s="4" t="s">
        <v>16</v>
      </c>
      <c r="I85" s="9"/>
      <c r="J85" s="4"/>
    </row>
    <row r="86" spans="1:10" ht="15">
      <c r="A86" s="4" t="s">
        <v>103</v>
      </c>
      <c r="B86" s="4" t="s">
        <v>338</v>
      </c>
      <c r="C86" s="4" t="s">
        <v>13</v>
      </c>
      <c r="D86" s="4">
        <v>1</v>
      </c>
      <c r="E86" s="4" t="s">
        <v>333</v>
      </c>
      <c r="F86" s="4" t="s">
        <v>16</v>
      </c>
      <c r="G86" s="4">
        <v>11220</v>
      </c>
      <c r="H86" s="4" t="s">
        <v>16</v>
      </c>
      <c r="I86" s="9"/>
      <c r="J86" s="4"/>
    </row>
    <row r="87" spans="1:10" ht="15">
      <c r="A87" s="4" t="s">
        <v>103</v>
      </c>
      <c r="B87" s="4" t="s">
        <v>342</v>
      </c>
      <c r="C87" s="4" t="s">
        <v>13</v>
      </c>
      <c r="D87" s="4">
        <v>1</v>
      </c>
      <c r="E87" s="4" t="s">
        <v>343</v>
      </c>
      <c r="F87" s="4" t="s">
        <v>344</v>
      </c>
      <c r="G87" s="4">
        <v>11234</v>
      </c>
      <c r="H87" s="4" t="s">
        <v>16</v>
      </c>
      <c r="I87" s="9"/>
      <c r="J87" s="8"/>
    </row>
    <row r="88" spans="1:10" ht="15">
      <c r="A88" s="4" t="s">
        <v>103</v>
      </c>
      <c r="B88" s="4" t="s">
        <v>345</v>
      </c>
      <c r="C88" s="4" t="s">
        <v>13</v>
      </c>
      <c r="D88" s="4">
        <v>1</v>
      </c>
      <c r="E88" s="4" t="s">
        <v>346</v>
      </c>
      <c r="F88" s="4" t="s">
        <v>22</v>
      </c>
      <c r="G88" s="4">
        <v>10310</v>
      </c>
      <c r="H88" s="4" t="s">
        <v>23</v>
      </c>
      <c r="I88" s="9"/>
      <c r="J88" s="4"/>
    </row>
    <row r="89" spans="1:10" ht="15">
      <c r="A89" s="4" t="s">
        <v>103</v>
      </c>
      <c r="B89" s="4" t="s">
        <v>347</v>
      </c>
      <c r="C89" s="4" t="s">
        <v>13</v>
      </c>
      <c r="D89" s="4">
        <v>1</v>
      </c>
      <c r="E89" s="4" t="s">
        <v>346</v>
      </c>
      <c r="F89" s="4" t="s">
        <v>22</v>
      </c>
      <c r="G89" s="4">
        <v>10310</v>
      </c>
      <c r="H89" s="4" t="s">
        <v>23</v>
      </c>
      <c r="I89" s="9"/>
      <c r="J89" s="4"/>
    </row>
    <row r="90" spans="1:10" ht="15">
      <c r="A90" s="4" t="s">
        <v>103</v>
      </c>
      <c r="B90" s="4" t="s">
        <v>348</v>
      </c>
      <c r="C90" s="4" t="s">
        <v>13</v>
      </c>
      <c r="D90" s="4">
        <v>1</v>
      </c>
      <c r="E90" s="4" t="s">
        <v>349</v>
      </c>
      <c r="F90" s="4" t="s">
        <v>22</v>
      </c>
      <c r="G90" s="4">
        <v>10310</v>
      </c>
      <c r="H90" s="4" t="s">
        <v>22</v>
      </c>
      <c r="I90" s="9"/>
      <c r="J90" s="4"/>
    </row>
    <row r="91" spans="1:10" ht="15">
      <c r="A91" s="4" t="s">
        <v>103</v>
      </c>
      <c r="B91" s="4" t="s">
        <v>350</v>
      </c>
      <c r="C91" s="4" t="s">
        <v>13</v>
      </c>
      <c r="D91" s="4">
        <v>1</v>
      </c>
      <c r="E91" s="4" t="s">
        <v>349</v>
      </c>
      <c r="F91" s="4" t="s">
        <v>22</v>
      </c>
      <c r="G91" s="4">
        <v>10310</v>
      </c>
      <c r="H91" s="4" t="s">
        <v>22</v>
      </c>
      <c r="I91" s="9"/>
      <c r="J91" s="4"/>
    </row>
    <row r="92" spans="1:10" ht="15">
      <c r="A92" s="4" t="s">
        <v>103</v>
      </c>
      <c r="B92" s="4" t="s">
        <v>351</v>
      </c>
      <c r="C92" s="4" t="s">
        <v>13</v>
      </c>
      <c r="D92" s="4">
        <v>1</v>
      </c>
      <c r="E92" s="4" t="s">
        <v>349</v>
      </c>
      <c r="F92" s="4" t="s">
        <v>22</v>
      </c>
      <c r="G92" s="4">
        <v>10310</v>
      </c>
      <c r="H92" s="4" t="s">
        <v>22</v>
      </c>
      <c r="I92" s="9"/>
      <c r="J92" s="4"/>
    </row>
    <row r="93" spans="1:10" ht="15">
      <c r="A93" s="4" t="s">
        <v>103</v>
      </c>
      <c r="B93" s="4" t="s">
        <v>352</v>
      </c>
      <c r="C93" s="4" t="s">
        <v>13</v>
      </c>
      <c r="D93" s="4">
        <v>1</v>
      </c>
      <c r="E93" s="4" t="s">
        <v>353</v>
      </c>
      <c r="F93" s="4" t="s">
        <v>341</v>
      </c>
      <c r="G93" s="4">
        <v>12771</v>
      </c>
      <c r="H93" s="4" t="s">
        <v>134</v>
      </c>
      <c r="I93" s="9"/>
      <c r="J93" s="4"/>
    </row>
    <row r="94" spans="1:10" ht="15">
      <c r="A94" s="4" t="s">
        <v>103</v>
      </c>
      <c r="B94" s="4" t="s">
        <v>367</v>
      </c>
      <c r="C94" s="4" t="s">
        <v>13</v>
      </c>
      <c r="D94" s="4">
        <v>1</v>
      </c>
      <c r="E94" s="4" t="s">
        <v>368</v>
      </c>
      <c r="F94" s="4" t="s">
        <v>42</v>
      </c>
      <c r="G94" s="4">
        <v>11433</v>
      </c>
      <c r="H94" s="4" t="s">
        <v>42</v>
      </c>
      <c r="I94" s="4"/>
      <c r="J94" s="10"/>
    </row>
    <row r="95" spans="1:10" ht="15">
      <c r="A95" s="4" t="s">
        <v>103</v>
      </c>
      <c r="B95" s="4" t="s">
        <v>369</v>
      </c>
      <c r="C95" s="4" t="s">
        <v>13</v>
      </c>
      <c r="D95" s="4">
        <v>1</v>
      </c>
      <c r="E95" s="4" t="s">
        <v>368</v>
      </c>
      <c r="F95" s="4" t="s">
        <v>42</v>
      </c>
      <c r="G95" s="4">
        <v>11433</v>
      </c>
      <c r="H95" s="4" t="s">
        <v>42</v>
      </c>
      <c r="I95" s="4"/>
      <c r="J95" s="10"/>
    </row>
    <row r="96" spans="1:10" ht="15">
      <c r="A96" s="4" t="s">
        <v>103</v>
      </c>
      <c r="B96" s="4" t="s">
        <v>370</v>
      </c>
      <c r="C96" s="4" t="s">
        <v>13</v>
      </c>
      <c r="D96" s="4">
        <v>1</v>
      </c>
      <c r="E96" s="4" t="s">
        <v>371</v>
      </c>
      <c r="F96" s="4" t="s">
        <v>42</v>
      </c>
      <c r="G96" s="4">
        <v>11365</v>
      </c>
      <c r="H96" s="4" t="s">
        <v>42</v>
      </c>
      <c r="I96" s="4"/>
      <c r="J96" s="10"/>
    </row>
    <row r="97" spans="1:10" ht="15">
      <c r="A97" s="4" t="s">
        <v>103</v>
      </c>
      <c r="B97" s="4" t="s">
        <v>372</v>
      </c>
      <c r="C97" s="4" t="s">
        <v>13</v>
      </c>
      <c r="D97" s="4">
        <v>1</v>
      </c>
      <c r="E97" s="4" t="s">
        <v>371</v>
      </c>
      <c r="F97" s="4" t="s">
        <v>42</v>
      </c>
      <c r="G97" s="4">
        <v>11365</v>
      </c>
      <c r="H97" s="4" t="s">
        <v>42</v>
      </c>
      <c r="I97" s="4"/>
      <c r="J97" s="10"/>
    </row>
    <row r="98" spans="1:10" ht="15">
      <c r="A98" s="4" t="s">
        <v>103</v>
      </c>
      <c r="B98" s="11" t="s">
        <v>373</v>
      </c>
      <c r="C98" s="4" t="s">
        <v>13</v>
      </c>
      <c r="D98" s="11">
        <v>1</v>
      </c>
      <c r="E98" s="11" t="s">
        <v>371</v>
      </c>
      <c r="F98" s="11" t="s">
        <v>42</v>
      </c>
      <c r="G98" s="11">
        <v>11365</v>
      </c>
      <c r="H98" s="4" t="s">
        <v>42</v>
      </c>
      <c r="I98" s="4"/>
      <c r="J98" s="10"/>
    </row>
    <row r="99" spans="1:10" ht="15">
      <c r="A99" s="9" t="s">
        <v>103</v>
      </c>
      <c r="B99" s="4" t="s">
        <v>374</v>
      </c>
      <c r="C99" s="4" t="s">
        <v>13</v>
      </c>
      <c r="D99" s="4">
        <v>1</v>
      </c>
      <c r="E99" s="4" t="s">
        <v>371</v>
      </c>
      <c r="F99" s="4" t="s">
        <v>42</v>
      </c>
      <c r="G99" s="4">
        <v>11365</v>
      </c>
      <c r="H99" s="4" t="s">
        <v>42</v>
      </c>
      <c r="I99" s="10"/>
      <c r="J99" s="10"/>
    </row>
    <row r="100" spans="1:10" ht="15">
      <c r="A100" s="4" t="s">
        <v>103</v>
      </c>
      <c r="B100" s="4" t="s">
        <v>378</v>
      </c>
      <c r="C100" s="4" t="s">
        <v>13</v>
      </c>
      <c r="D100" s="4">
        <v>1</v>
      </c>
      <c r="E100" s="4" t="s">
        <v>377</v>
      </c>
      <c r="F100" s="4" t="s">
        <v>16</v>
      </c>
      <c r="G100" s="4">
        <v>11205</v>
      </c>
      <c r="H100" s="4" t="s">
        <v>16</v>
      </c>
      <c r="I100" s="4"/>
      <c r="J100" s="24"/>
    </row>
    <row r="101" spans="1:10" ht="15">
      <c r="A101" s="4" t="s">
        <v>103</v>
      </c>
      <c r="B101" s="4" t="s">
        <v>379</v>
      </c>
      <c r="C101" s="4" t="s">
        <v>13</v>
      </c>
      <c r="D101" s="4">
        <v>1</v>
      </c>
      <c r="E101" s="4" t="s">
        <v>377</v>
      </c>
      <c r="F101" s="4" t="s">
        <v>16</v>
      </c>
      <c r="G101" s="4">
        <v>11205</v>
      </c>
      <c r="H101" s="4" t="s">
        <v>16</v>
      </c>
      <c r="I101" s="4"/>
      <c r="J101" s="24"/>
    </row>
    <row r="102" spans="1:10" ht="15">
      <c r="A102" s="4" t="s">
        <v>103</v>
      </c>
      <c r="B102" s="4" t="s">
        <v>385</v>
      </c>
      <c r="C102" s="4" t="s">
        <v>13</v>
      </c>
      <c r="D102" s="4">
        <v>1</v>
      </c>
      <c r="E102" s="4" t="s">
        <v>386</v>
      </c>
      <c r="F102" s="4" t="s">
        <v>133</v>
      </c>
      <c r="G102" s="4">
        <v>10595</v>
      </c>
      <c r="H102" s="4" t="s">
        <v>134</v>
      </c>
      <c r="I102" s="9"/>
      <c r="J102" s="4"/>
    </row>
    <row r="103" spans="1:10" ht="15">
      <c r="A103" s="4" t="s">
        <v>103</v>
      </c>
      <c r="B103" s="4" t="s">
        <v>395</v>
      </c>
      <c r="C103" s="4" t="s">
        <v>13</v>
      </c>
      <c r="D103" s="4">
        <v>1</v>
      </c>
      <c r="E103" s="4" t="s">
        <v>396</v>
      </c>
      <c r="F103" s="4" t="s">
        <v>171</v>
      </c>
      <c r="G103" s="4" t="s">
        <v>397</v>
      </c>
      <c r="H103" s="4" t="s">
        <v>134</v>
      </c>
      <c r="I103" s="20"/>
      <c r="J103" s="8"/>
    </row>
    <row r="104" spans="1:10" ht="15">
      <c r="A104" s="4" t="s">
        <v>103</v>
      </c>
      <c r="B104" s="4" t="s">
        <v>398</v>
      </c>
      <c r="C104" s="4" t="s">
        <v>13</v>
      </c>
      <c r="D104" s="4">
        <v>1</v>
      </c>
      <c r="E104" s="4" t="s">
        <v>399</v>
      </c>
      <c r="F104" s="4" t="s">
        <v>197</v>
      </c>
      <c r="G104" s="4">
        <v>10512</v>
      </c>
      <c r="H104" s="4" t="s">
        <v>134</v>
      </c>
      <c r="I104" s="9"/>
      <c r="J104" s="4"/>
    </row>
    <row r="105" spans="1:10" ht="15">
      <c r="A105" s="4" t="s">
        <v>103</v>
      </c>
      <c r="B105" s="4" t="s">
        <v>403</v>
      </c>
      <c r="C105" s="4" t="s">
        <v>13</v>
      </c>
      <c r="D105" s="4">
        <v>1</v>
      </c>
      <c r="E105" s="4" t="s">
        <v>404</v>
      </c>
      <c r="F105" s="4" t="s">
        <v>16</v>
      </c>
      <c r="G105" s="4">
        <v>11205</v>
      </c>
      <c r="H105" s="4" t="s">
        <v>16</v>
      </c>
      <c r="I105" s="9"/>
      <c r="J105" s="4"/>
    </row>
    <row r="106" spans="1:10" ht="15">
      <c r="A106" s="4" t="s">
        <v>103</v>
      </c>
      <c r="B106" s="4" t="s">
        <v>405</v>
      </c>
      <c r="C106" s="4" t="s">
        <v>13</v>
      </c>
      <c r="D106" s="4">
        <v>1</v>
      </c>
      <c r="E106" s="4" t="s">
        <v>404</v>
      </c>
      <c r="F106" s="4" t="s">
        <v>16</v>
      </c>
      <c r="G106" s="4">
        <v>11205</v>
      </c>
      <c r="H106" s="4" t="s">
        <v>16</v>
      </c>
      <c r="I106" s="9"/>
      <c r="J106" s="4"/>
    </row>
    <row r="107" spans="1:10" ht="15">
      <c r="A107" s="4" t="s">
        <v>103</v>
      </c>
      <c r="B107" s="4" t="s">
        <v>406</v>
      </c>
      <c r="C107" s="4" t="s">
        <v>407</v>
      </c>
      <c r="D107" s="4">
        <v>1</v>
      </c>
      <c r="E107" s="4" t="s">
        <v>408</v>
      </c>
      <c r="F107" s="4" t="s">
        <v>133</v>
      </c>
      <c r="G107" s="4">
        <v>10595</v>
      </c>
      <c r="H107" s="4" t="s">
        <v>134</v>
      </c>
      <c r="I107" s="9"/>
      <c r="J107" s="4"/>
    </row>
    <row r="108" spans="1:10" ht="15">
      <c r="A108" s="4" t="s">
        <v>103</v>
      </c>
      <c r="B108" s="4" t="s">
        <v>409</v>
      </c>
      <c r="C108" s="4" t="s">
        <v>407</v>
      </c>
      <c r="D108" s="4">
        <v>1</v>
      </c>
      <c r="E108" s="4" t="s">
        <v>408</v>
      </c>
      <c r="F108" s="4" t="s">
        <v>133</v>
      </c>
      <c r="G108" s="4">
        <v>10595</v>
      </c>
      <c r="H108" s="4" t="s">
        <v>134</v>
      </c>
      <c r="I108" s="9"/>
      <c r="J108" s="4"/>
    </row>
    <row r="109" spans="1:10" ht="15">
      <c r="A109" s="4" t="s">
        <v>103</v>
      </c>
      <c r="B109" s="4" t="s">
        <v>420</v>
      </c>
      <c r="C109" s="4" t="s">
        <v>13</v>
      </c>
      <c r="D109" s="4">
        <v>1</v>
      </c>
      <c r="E109" s="4" t="s">
        <v>421</v>
      </c>
      <c r="F109" s="4" t="s">
        <v>42</v>
      </c>
      <c r="G109" s="4">
        <v>11356</v>
      </c>
      <c r="H109" s="4" t="s">
        <v>42</v>
      </c>
      <c r="I109" s="9"/>
      <c r="J109" s="4"/>
    </row>
    <row r="110" spans="1:10" ht="15">
      <c r="A110" s="4" t="s">
        <v>103</v>
      </c>
      <c r="B110" s="4" t="s">
        <v>422</v>
      </c>
      <c r="C110" s="4" t="s">
        <v>13</v>
      </c>
      <c r="D110" s="4">
        <v>1</v>
      </c>
      <c r="E110" s="4" t="s">
        <v>421</v>
      </c>
      <c r="F110" s="4" t="s">
        <v>42</v>
      </c>
      <c r="G110" s="4">
        <v>11356</v>
      </c>
      <c r="H110" s="4" t="s">
        <v>42</v>
      </c>
      <c r="I110" s="9"/>
      <c r="J110" s="4"/>
    </row>
    <row r="111" spans="1:10" ht="15">
      <c r="A111" s="4" t="s">
        <v>103</v>
      </c>
      <c r="B111" s="4" t="s">
        <v>426</v>
      </c>
      <c r="C111" s="4" t="s">
        <v>13</v>
      </c>
      <c r="D111" s="4">
        <v>1</v>
      </c>
      <c r="E111" s="4" t="s">
        <v>424</v>
      </c>
      <c r="F111" s="4" t="s">
        <v>425</v>
      </c>
      <c r="G111" s="4">
        <v>12485</v>
      </c>
      <c r="H111" s="4" t="s">
        <v>134</v>
      </c>
      <c r="I111" s="9"/>
      <c r="J111" s="4"/>
    </row>
    <row r="112" spans="1:10" ht="15">
      <c r="A112" s="4" t="s">
        <v>103</v>
      </c>
      <c r="B112" s="4" t="s">
        <v>436</v>
      </c>
      <c r="C112" s="4" t="s">
        <v>13</v>
      </c>
      <c r="D112" s="4">
        <v>1</v>
      </c>
      <c r="E112" s="4" t="s">
        <v>433</v>
      </c>
      <c r="F112" s="4" t="s">
        <v>27</v>
      </c>
      <c r="G112" s="4">
        <v>10035</v>
      </c>
      <c r="H112" s="4" t="s">
        <v>28</v>
      </c>
      <c r="I112" s="9"/>
      <c r="J112" s="8"/>
    </row>
    <row r="113" spans="1:10" ht="15">
      <c r="A113" s="4" t="s">
        <v>103</v>
      </c>
      <c r="B113" s="4" t="s">
        <v>437</v>
      </c>
      <c r="C113" s="4" t="s">
        <v>13</v>
      </c>
      <c r="D113" s="4">
        <v>1</v>
      </c>
      <c r="E113" s="4" t="s">
        <v>433</v>
      </c>
      <c r="F113" s="4" t="s">
        <v>27</v>
      </c>
      <c r="G113" s="4">
        <v>10035</v>
      </c>
      <c r="H113" s="4" t="s">
        <v>28</v>
      </c>
      <c r="I113" s="9"/>
      <c r="J113" s="4"/>
    </row>
    <row r="114" spans="1:10" ht="15">
      <c r="A114" s="6" t="s">
        <v>103</v>
      </c>
      <c r="B114" s="5" t="s">
        <v>438</v>
      </c>
      <c r="C114" s="4" t="s">
        <v>13</v>
      </c>
      <c r="D114" s="6">
        <v>1</v>
      </c>
      <c r="E114" s="5" t="s">
        <v>439</v>
      </c>
      <c r="F114" s="6" t="s">
        <v>440</v>
      </c>
      <c r="G114" s="6">
        <v>10035</v>
      </c>
      <c r="H114" s="4" t="s">
        <v>28</v>
      </c>
      <c r="I114" s="18"/>
      <c r="J114" s="6"/>
    </row>
    <row r="115" spans="1:10" ht="15">
      <c r="A115" s="55" t="s">
        <v>103</v>
      </c>
      <c r="B115" s="41" t="s">
        <v>441</v>
      </c>
      <c r="C115" s="4" t="s">
        <v>13</v>
      </c>
      <c r="D115" s="55">
        <v>1</v>
      </c>
      <c r="E115" s="41" t="s">
        <v>439</v>
      </c>
      <c r="F115" s="55" t="s">
        <v>440</v>
      </c>
      <c r="G115" s="55">
        <v>10035</v>
      </c>
      <c r="H115" s="4" t="s">
        <v>28</v>
      </c>
      <c r="I115" s="18"/>
      <c r="J115" s="6"/>
    </row>
    <row r="116" spans="1:10" ht="15">
      <c r="A116" s="6" t="s">
        <v>103</v>
      </c>
      <c r="B116" s="5" t="s">
        <v>442</v>
      </c>
      <c r="C116" s="4" t="s">
        <v>13</v>
      </c>
      <c r="D116" s="6">
        <v>1</v>
      </c>
      <c r="E116" s="5" t="s">
        <v>439</v>
      </c>
      <c r="F116" s="6" t="s">
        <v>440</v>
      </c>
      <c r="G116" s="6">
        <v>10035</v>
      </c>
      <c r="H116" s="4" t="s">
        <v>28</v>
      </c>
      <c r="I116" s="64"/>
      <c r="J116" s="6"/>
    </row>
    <row r="117" spans="1:10" ht="15">
      <c r="A117" s="51" t="s">
        <v>103</v>
      </c>
      <c r="B117" s="36" t="s">
        <v>443</v>
      </c>
      <c r="C117" s="4" t="s">
        <v>13</v>
      </c>
      <c r="D117" s="51">
        <v>1</v>
      </c>
      <c r="E117" s="36" t="s">
        <v>439</v>
      </c>
      <c r="F117" s="51" t="s">
        <v>440</v>
      </c>
      <c r="G117" s="51">
        <v>10035</v>
      </c>
      <c r="H117" s="4" t="s">
        <v>28</v>
      </c>
      <c r="I117" s="18"/>
      <c r="J117" s="6"/>
    </row>
    <row r="118" spans="1:10" ht="15">
      <c r="A118" s="6" t="s">
        <v>103</v>
      </c>
      <c r="B118" s="5" t="s">
        <v>444</v>
      </c>
      <c r="C118" s="4" t="s">
        <v>13</v>
      </c>
      <c r="D118" s="6">
        <v>1</v>
      </c>
      <c r="E118" s="5" t="s">
        <v>445</v>
      </c>
      <c r="F118" s="6" t="s">
        <v>440</v>
      </c>
      <c r="G118" s="6">
        <v>10035</v>
      </c>
      <c r="H118" s="4" t="s">
        <v>28</v>
      </c>
      <c r="I118" s="18"/>
      <c r="J118" s="6"/>
    </row>
    <row r="119" spans="1:10" ht="15">
      <c r="A119" s="6" t="s">
        <v>103</v>
      </c>
      <c r="B119" s="5" t="s">
        <v>446</v>
      </c>
      <c r="C119" s="4" t="s">
        <v>13</v>
      </c>
      <c r="D119" s="6">
        <v>1</v>
      </c>
      <c r="E119" s="5" t="s">
        <v>445</v>
      </c>
      <c r="F119" s="6" t="s">
        <v>440</v>
      </c>
      <c r="G119" s="6">
        <v>10035</v>
      </c>
      <c r="H119" s="4" t="s">
        <v>28</v>
      </c>
      <c r="I119" s="18"/>
      <c r="J119" s="6"/>
    </row>
    <row r="120" spans="1:10" ht="15">
      <c r="A120" s="4" t="s">
        <v>103</v>
      </c>
      <c r="B120" s="4" t="s">
        <v>470</v>
      </c>
      <c r="C120" s="4" t="s">
        <v>13</v>
      </c>
      <c r="D120" s="4">
        <v>1</v>
      </c>
      <c r="E120" s="4" t="s">
        <v>471</v>
      </c>
      <c r="F120" s="4" t="s">
        <v>56</v>
      </c>
      <c r="G120" s="4">
        <v>10473</v>
      </c>
      <c r="H120" s="4"/>
      <c r="I120" s="9"/>
      <c r="J120" s="8"/>
    </row>
    <row r="121" spans="1:10" ht="15">
      <c r="A121" s="4" t="s">
        <v>103</v>
      </c>
      <c r="B121" s="4" t="s">
        <v>472</v>
      </c>
      <c r="C121" s="4" t="s">
        <v>13</v>
      </c>
      <c r="D121" s="4">
        <v>1</v>
      </c>
      <c r="E121" s="4" t="s">
        <v>471</v>
      </c>
      <c r="F121" s="4" t="s">
        <v>56</v>
      </c>
      <c r="G121" s="4">
        <v>10473</v>
      </c>
      <c r="H121" s="4"/>
      <c r="I121" s="9"/>
      <c r="J121" s="8"/>
    </row>
    <row r="122" spans="1:10" ht="15">
      <c r="A122" s="4" t="s">
        <v>103</v>
      </c>
      <c r="B122" s="4" t="s">
        <v>473</v>
      </c>
      <c r="C122" s="4" t="s">
        <v>13</v>
      </c>
      <c r="D122" s="4">
        <v>1</v>
      </c>
      <c r="E122" s="4" t="s">
        <v>471</v>
      </c>
      <c r="F122" s="4" t="s">
        <v>56</v>
      </c>
      <c r="G122" s="4">
        <v>10473</v>
      </c>
      <c r="H122" s="4"/>
      <c r="I122" s="9"/>
      <c r="J122" s="8"/>
    </row>
    <row r="123" spans="1:10" ht="15">
      <c r="A123" s="4" t="s">
        <v>103</v>
      </c>
      <c r="B123" s="4" t="s">
        <v>474</v>
      </c>
      <c r="C123" s="4" t="s">
        <v>13</v>
      </c>
      <c r="D123" s="4">
        <v>1</v>
      </c>
      <c r="E123" s="4" t="s">
        <v>471</v>
      </c>
      <c r="F123" s="4" t="s">
        <v>56</v>
      </c>
      <c r="G123" s="4">
        <v>10473</v>
      </c>
      <c r="H123" s="4"/>
      <c r="I123" s="9"/>
      <c r="J123" s="8"/>
    </row>
    <row r="124" spans="1:10" ht="15">
      <c r="A124" s="4" t="s">
        <v>103</v>
      </c>
      <c r="B124" s="4" t="s">
        <v>475</v>
      </c>
      <c r="C124" s="4" t="s">
        <v>13</v>
      </c>
      <c r="D124" s="4">
        <v>1</v>
      </c>
      <c r="E124" s="4" t="s">
        <v>471</v>
      </c>
      <c r="F124" s="4" t="s">
        <v>56</v>
      </c>
      <c r="G124" s="4">
        <v>10473</v>
      </c>
      <c r="H124" s="4"/>
      <c r="I124" s="9"/>
      <c r="J124" s="8"/>
    </row>
    <row r="125" spans="1:10" ht="15">
      <c r="A125" s="4" t="s">
        <v>103</v>
      </c>
      <c r="B125" s="4" t="s">
        <v>476</v>
      </c>
      <c r="C125" s="4" t="s">
        <v>13</v>
      </c>
      <c r="D125" s="4">
        <v>1</v>
      </c>
      <c r="E125" s="4" t="s">
        <v>471</v>
      </c>
      <c r="F125" s="4" t="s">
        <v>56</v>
      </c>
      <c r="G125" s="4">
        <v>10473</v>
      </c>
      <c r="H125" s="4"/>
      <c r="I125" s="9"/>
      <c r="J125" s="8"/>
    </row>
    <row r="126" spans="1:10" ht="15">
      <c r="A126" s="4" t="s">
        <v>103</v>
      </c>
      <c r="B126" s="4" t="s">
        <v>483</v>
      </c>
      <c r="C126" s="4" t="s">
        <v>13</v>
      </c>
      <c r="D126" s="4">
        <v>1</v>
      </c>
      <c r="E126" s="4" t="s">
        <v>484</v>
      </c>
      <c r="F126" s="4" t="s">
        <v>485</v>
      </c>
      <c r="G126" s="4">
        <v>11235</v>
      </c>
      <c r="H126" s="4" t="s">
        <v>16</v>
      </c>
      <c r="I126" s="9"/>
      <c r="J126" s="8"/>
    </row>
    <row r="127" spans="1:10" ht="15">
      <c r="A127" s="4" t="s">
        <v>103</v>
      </c>
      <c r="B127" s="4" t="s">
        <v>486</v>
      </c>
      <c r="C127" s="4" t="s">
        <v>13</v>
      </c>
      <c r="D127" s="4">
        <v>1</v>
      </c>
      <c r="E127" s="4" t="s">
        <v>487</v>
      </c>
      <c r="F127" s="4" t="s">
        <v>485</v>
      </c>
      <c r="G127" s="4">
        <v>11235</v>
      </c>
      <c r="H127" s="4" t="s">
        <v>16</v>
      </c>
      <c r="I127" s="9"/>
      <c r="J127" s="8"/>
    </row>
    <row r="128" spans="1:10" ht="15">
      <c r="A128" s="4" t="s">
        <v>103</v>
      </c>
      <c r="B128" s="4" t="s">
        <v>499</v>
      </c>
      <c r="C128" s="4" t="s">
        <v>13</v>
      </c>
      <c r="D128" s="4">
        <v>1</v>
      </c>
      <c r="E128" s="4" t="s">
        <v>500</v>
      </c>
      <c r="F128" s="4" t="s">
        <v>42</v>
      </c>
      <c r="G128" s="4">
        <v>11420</v>
      </c>
      <c r="H128" s="4" t="s">
        <v>42</v>
      </c>
      <c r="I128" s="9"/>
      <c r="J128" s="4"/>
    </row>
    <row r="129" spans="1:10" ht="15">
      <c r="A129" s="4" t="s">
        <v>103</v>
      </c>
      <c r="B129" s="4" t="s">
        <v>501</v>
      </c>
      <c r="C129" s="4" t="s">
        <v>13</v>
      </c>
      <c r="D129" s="4">
        <v>1</v>
      </c>
      <c r="E129" s="4" t="s">
        <v>502</v>
      </c>
      <c r="F129" s="4" t="s">
        <v>42</v>
      </c>
      <c r="G129" s="4">
        <v>11430</v>
      </c>
      <c r="H129" s="4" t="s">
        <v>42</v>
      </c>
      <c r="I129" s="9"/>
      <c r="J129" s="4"/>
    </row>
    <row r="130" spans="1:10" ht="15">
      <c r="A130" s="4" t="s">
        <v>103</v>
      </c>
      <c r="B130" s="4" t="s">
        <v>503</v>
      </c>
      <c r="C130" s="4" t="s">
        <v>13</v>
      </c>
      <c r="D130" s="4">
        <v>1</v>
      </c>
      <c r="E130" s="4" t="s">
        <v>500</v>
      </c>
      <c r="F130" s="4" t="s">
        <v>42</v>
      </c>
      <c r="G130" s="4">
        <v>11420</v>
      </c>
      <c r="H130" s="4" t="s">
        <v>42</v>
      </c>
      <c r="I130" s="9"/>
      <c r="J130" s="4"/>
    </row>
    <row r="131" spans="1:10" ht="15">
      <c r="A131" s="4" t="s">
        <v>103</v>
      </c>
      <c r="B131" s="4" t="s">
        <v>504</v>
      </c>
      <c r="C131" s="4" t="s">
        <v>13</v>
      </c>
      <c r="D131" s="4">
        <v>1</v>
      </c>
      <c r="E131" s="4" t="s">
        <v>502</v>
      </c>
      <c r="F131" s="4" t="s">
        <v>42</v>
      </c>
      <c r="G131" s="4">
        <v>11436</v>
      </c>
      <c r="H131" s="4" t="s">
        <v>42</v>
      </c>
      <c r="I131" s="9"/>
      <c r="J131" s="4"/>
    </row>
    <row r="132" spans="1:10" ht="15">
      <c r="A132" s="4" t="s">
        <v>103</v>
      </c>
      <c r="B132" s="4" t="s">
        <v>511</v>
      </c>
      <c r="C132" s="4" t="s">
        <v>13</v>
      </c>
      <c r="D132" s="4">
        <v>1</v>
      </c>
      <c r="E132" s="4" t="s">
        <v>428</v>
      </c>
      <c r="F132" s="4" t="s">
        <v>27</v>
      </c>
      <c r="G132" s="4">
        <v>10031</v>
      </c>
      <c r="H132" s="4" t="s">
        <v>28</v>
      </c>
      <c r="I132" s="9"/>
      <c r="J132" s="8"/>
    </row>
    <row r="133" spans="1:10" ht="15">
      <c r="A133" s="4" t="s">
        <v>103</v>
      </c>
      <c r="B133" s="4" t="s">
        <v>512</v>
      </c>
      <c r="C133" s="4" t="s">
        <v>13</v>
      </c>
      <c r="D133" s="4">
        <v>1</v>
      </c>
      <c r="E133" s="4" t="s">
        <v>513</v>
      </c>
      <c r="F133" s="4" t="s">
        <v>27</v>
      </c>
      <c r="G133" s="4">
        <v>10031</v>
      </c>
      <c r="H133" s="4" t="s">
        <v>28</v>
      </c>
      <c r="I133" s="9"/>
      <c r="J133" s="4"/>
    </row>
    <row r="134" spans="1:10" ht="15">
      <c r="A134" s="4" t="s">
        <v>103</v>
      </c>
      <c r="B134" s="4" t="s">
        <v>514</v>
      </c>
      <c r="C134" s="4" t="s">
        <v>13</v>
      </c>
      <c r="D134" s="4">
        <v>1</v>
      </c>
      <c r="E134" s="4" t="s">
        <v>513</v>
      </c>
      <c r="F134" s="4" t="s">
        <v>27</v>
      </c>
      <c r="G134" s="4">
        <v>10031</v>
      </c>
      <c r="H134" s="4" t="s">
        <v>28</v>
      </c>
      <c r="I134" s="9"/>
      <c r="J134" s="4"/>
    </row>
    <row r="135" spans="1:10" ht="15">
      <c r="A135" s="4" t="s">
        <v>103</v>
      </c>
      <c r="B135" s="4" t="s">
        <v>515</v>
      </c>
      <c r="C135" s="4" t="s">
        <v>13</v>
      </c>
      <c r="D135" s="4">
        <v>1</v>
      </c>
      <c r="E135" s="4" t="s">
        <v>513</v>
      </c>
      <c r="F135" s="4" t="s">
        <v>27</v>
      </c>
      <c r="G135" s="4">
        <v>10031</v>
      </c>
      <c r="H135" s="4" t="s">
        <v>28</v>
      </c>
      <c r="I135" s="9"/>
      <c r="J135" s="4"/>
    </row>
    <row r="136" spans="1:10" ht="15">
      <c r="A136" s="4" t="s">
        <v>103</v>
      </c>
      <c r="B136" s="4" t="s">
        <v>516</v>
      </c>
      <c r="C136" s="4" t="s">
        <v>13</v>
      </c>
      <c r="D136" s="4">
        <v>1</v>
      </c>
      <c r="E136" s="4" t="s">
        <v>513</v>
      </c>
      <c r="F136" s="4" t="s">
        <v>27</v>
      </c>
      <c r="G136" s="4">
        <v>10031</v>
      </c>
      <c r="H136" s="4" t="s">
        <v>28</v>
      </c>
      <c r="I136" s="9"/>
      <c r="J136" s="4"/>
    </row>
    <row r="137" spans="1:10" ht="15">
      <c r="A137" s="4" t="s">
        <v>103</v>
      </c>
      <c r="B137" s="4" t="s">
        <v>517</v>
      </c>
      <c r="C137" s="4" t="s">
        <v>13</v>
      </c>
      <c r="D137" s="4">
        <v>1</v>
      </c>
      <c r="E137" s="4" t="s">
        <v>513</v>
      </c>
      <c r="F137" s="4" t="s">
        <v>27</v>
      </c>
      <c r="G137" s="4">
        <v>10031</v>
      </c>
      <c r="H137" s="4" t="s">
        <v>28</v>
      </c>
      <c r="I137" s="9"/>
      <c r="J137" s="4"/>
    </row>
    <row r="138" spans="1:10" ht="15">
      <c r="A138" s="4" t="s">
        <v>103</v>
      </c>
      <c r="B138" s="4" t="s">
        <v>518</v>
      </c>
      <c r="C138" s="4" t="s">
        <v>13</v>
      </c>
      <c r="D138" s="4">
        <v>1</v>
      </c>
      <c r="E138" s="4" t="s">
        <v>513</v>
      </c>
      <c r="F138" s="4" t="s">
        <v>27</v>
      </c>
      <c r="G138" s="4">
        <v>10031</v>
      </c>
      <c r="H138" s="4" t="s">
        <v>28</v>
      </c>
      <c r="I138" s="9"/>
      <c r="J138" s="4"/>
    </row>
    <row r="139" spans="1:10" ht="15">
      <c r="A139" s="4" t="s">
        <v>103</v>
      </c>
      <c r="B139" s="4" t="s">
        <v>519</v>
      </c>
      <c r="C139" s="4" t="s">
        <v>13</v>
      </c>
      <c r="D139" s="4">
        <v>1</v>
      </c>
      <c r="E139" s="4" t="s">
        <v>513</v>
      </c>
      <c r="F139" s="4" t="s">
        <v>27</v>
      </c>
      <c r="G139" s="4">
        <v>10031</v>
      </c>
      <c r="H139" s="4" t="s">
        <v>28</v>
      </c>
      <c r="I139" s="9"/>
      <c r="J139" s="4"/>
    </row>
    <row r="140" spans="1:10" ht="15">
      <c r="A140" s="4" t="s">
        <v>103</v>
      </c>
      <c r="B140" s="4" t="s">
        <v>520</v>
      </c>
      <c r="C140" s="4" t="s">
        <v>13</v>
      </c>
      <c r="D140" s="4">
        <v>1</v>
      </c>
      <c r="E140" s="4" t="s">
        <v>521</v>
      </c>
      <c r="F140" s="4" t="s">
        <v>27</v>
      </c>
      <c r="G140" s="4">
        <v>10031</v>
      </c>
      <c r="H140" s="4" t="s">
        <v>28</v>
      </c>
      <c r="I140" s="9"/>
      <c r="J140" s="4"/>
    </row>
    <row r="141" spans="1:10" ht="15">
      <c r="A141" s="4" t="s">
        <v>103</v>
      </c>
      <c r="B141" s="4" t="s">
        <v>522</v>
      </c>
      <c r="C141" s="4" t="s">
        <v>13</v>
      </c>
      <c r="D141" s="4">
        <v>1</v>
      </c>
      <c r="E141" s="4" t="s">
        <v>521</v>
      </c>
      <c r="F141" s="4" t="s">
        <v>27</v>
      </c>
      <c r="G141" s="4">
        <v>10031</v>
      </c>
      <c r="H141" s="4" t="s">
        <v>28</v>
      </c>
      <c r="I141" s="9"/>
      <c r="J141" s="4"/>
    </row>
    <row r="142" spans="1:10" ht="15">
      <c r="A142" s="4" t="s">
        <v>103</v>
      </c>
      <c r="B142" s="4" t="s">
        <v>523</v>
      </c>
      <c r="C142" s="4" t="s">
        <v>13</v>
      </c>
      <c r="D142" s="4">
        <v>1</v>
      </c>
      <c r="E142" s="4" t="s">
        <v>521</v>
      </c>
      <c r="F142" s="4" t="s">
        <v>27</v>
      </c>
      <c r="G142" s="4">
        <v>10031</v>
      </c>
      <c r="H142" s="4" t="s">
        <v>28</v>
      </c>
      <c r="I142" s="9"/>
      <c r="J142" s="4"/>
    </row>
    <row r="143" spans="1:10" ht="15">
      <c r="A143" s="4" t="s">
        <v>103</v>
      </c>
      <c r="B143" s="4" t="s">
        <v>524</v>
      </c>
      <c r="C143" s="4" t="s">
        <v>13</v>
      </c>
      <c r="D143" s="4">
        <v>1</v>
      </c>
      <c r="E143" s="4" t="s">
        <v>521</v>
      </c>
      <c r="F143" s="4" t="s">
        <v>27</v>
      </c>
      <c r="G143" s="4">
        <v>10031</v>
      </c>
      <c r="H143" s="4" t="s">
        <v>28</v>
      </c>
      <c r="I143" s="9"/>
      <c r="J143" s="4"/>
    </row>
    <row r="144" spans="1:10" ht="15">
      <c r="A144" s="4" t="s">
        <v>103</v>
      </c>
      <c r="B144" s="4" t="s">
        <v>525</v>
      </c>
      <c r="C144" s="4" t="s">
        <v>13</v>
      </c>
      <c r="D144" s="4">
        <v>1</v>
      </c>
      <c r="E144" s="4" t="s">
        <v>521</v>
      </c>
      <c r="F144" s="4" t="s">
        <v>27</v>
      </c>
      <c r="G144" s="4">
        <v>10031</v>
      </c>
      <c r="H144" s="4" t="s">
        <v>28</v>
      </c>
      <c r="I144" s="9"/>
      <c r="J144" s="4"/>
    </row>
    <row r="145" spans="1:10" ht="15">
      <c r="A145" s="4" t="s">
        <v>103</v>
      </c>
      <c r="B145" s="4" t="s">
        <v>526</v>
      </c>
      <c r="C145" s="4" t="s">
        <v>13</v>
      </c>
      <c r="D145" s="4">
        <v>1</v>
      </c>
      <c r="E145" s="4" t="s">
        <v>527</v>
      </c>
      <c r="F145" s="4" t="s">
        <v>324</v>
      </c>
      <c r="G145" s="4">
        <v>11222</v>
      </c>
      <c r="H145" s="4" t="s">
        <v>16</v>
      </c>
      <c r="I145" s="9"/>
      <c r="J145" s="8"/>
    </row>
    <row r="146" spans="1:10" ht="15">
      <c r="A146" s="4" t="s">
        <v>103</v>
      </c>
      <c r="B146" s="4" t="s">
        <v>528</v>
      </c>
      <c r="C146" s="4" t="s">
        <v>13</v>
      </c>
      <c r="D146" s="4">
        <v>1</v>
      </c>
      <c r="E146" s="4" t="s">
        <v>506</v>
      </c>
      <c r="F146" s="4" t="s">
        <v>324</v>
      </c>
      <c r="G146" s="4">
        <v>11222</v>
      </c>
      <c r="H146" s="4" t="s">
        <v>16</v>
      </c>
      <c r="I146" s="9"/>
      <c r="J146" s="8"/>
    </row>
    <row r="147" spans="1:10" ht="15">
      <c r="A147" s="4" t="s">
        <v>103</v>
      </c>
      <c r="B147" s="4" t="s">
        <v>529</v>
      </c>
      <c r="C147" s="4" t="s">
        <v>13</v>
      </c>
      <c r="D147" s="4">
        <v>1</v>
      </c>
      <c r="E147" s="4" t="s">
        <v>506</v>
      </c>
      <c r="F147" s="4" t="s">
        <v>324</v>
      </c>
      <c r="G147" s="4">
        <v>11222</v>
      </c>
      <c r="H147" s="4" t="s">
        <v>16</v>
      </c>
      <c r="I147" s="9"/>
      <c r="J147" s="4"/>
    </row>
    <row r="148" spans="1:10" ht="15">
      <c r="A148" s="4" t="s">
        <v>103</v>
      </c>
      <c r="B148" s="4" t="s">
        <v>530</v>
      </c>
      <c r="C148" s="4" t="s">
        <v>13</v>
      </c>
      <c r="D148" s="4">
        <v>1</v>
      </c>
      <c r="E148" s="4" t="s">
        <v>506</v>
      </c>
      <c r="F148" s="4" t="s">
        <v>324</v>
      </c>
      <c r="G148" s="4">
        <v>11222</v>
      </c>
      <c r="H148" s="4" t="s">
        <v>16</v>
      </c>
      <c r="I148" s="9"/>
      <c r="J148" s="4"/>
    </row>
    <row r="149" spans="1:10" ht="15">
      <c r="A149" s="4" t="s">
        <v>103</v>
      </c>
      <c r="B149" s="4" t="s">
        <v>531</v>
      </c>
      <c r="C149" s="4" t="s">
        <v>13</v>
      </c>
      <c r="D149" s="4">
        <v>1</v>
      </c>
      <c r="E149" s="4" t="s">
        <v>506</v>
      </c>
      <c r="F149" s="4" t="s">
        <v>324</v>
      </c>
      <c r="G149" s="4">
        <v>11222</v>
      </c>
      <c r="H149" s="4" t="s">
        <v>16</v>
      </c>
      <c r="I149" s="9"/>
      <c r="J149" s="4"/>
    </row>
    <row r="150" spans="1:10" ht="15">
      <c r="A150" s="4" t="s">
        <v>103</v>
      </c>
      <c r="B150" s="4" t="s">
        <v>532</v>
      </c>
      <c r="C150" s="4" t="s">
        <v>13</v>
      </c>
      <c r="D150" s="4">
        <v>1</v>
      </c>
      <c r="E150" s="4" t="s">
        <v>506</v>
      </c>
      <c r="F150" s="4" t="s">
        <v>324</v>
      </c>
      <c r="G150" s="4">
        <v>11222</v>
      </c>
      <c r="H150" s="4" t="s">
        <v>16</v>
      </c>
      <c r="I150" s="9"/>
      <c r="J150" s="4"/>
    </row>
    <row r="151" spans="1:10" ht="15">
      <c r="A151" s="4" t="s">
        <v>103</v>
      </c>
      <c r="B151" s="4" t="s">
        <v>541</v>
      </c>
      <c r="C151" s="4" t="s">
        <v>13</v>
      </c>
      <c r="D151" s="4">
        <v>1</v>
      </c>
      <c r="E151" s="4" t="s">
        <v>542</v>
      </c>
      <c r="F151" s="4" t="s">
        <v>22</v>
      </c>
      <c r="G151" s="4">
        <v>10306</v>
      </c>
      <c r="H151" s="4" t="s">
        <v>23</v>
      </c>
      <c r="I151" s="9"/>
      <c r="J151" s="8"/>
    </row>
    <row r="152" spans="1:10" ht="15">
      <c r="A152" s="4" t="s">
        <v>103</v>
      </c>
      <c r="B152" s="4" t="s">
        <v>543</v>
      </c>
      <c r="C152" s="4" t="s">
        <v>13</v>
      </c>
      <c r="D152" s="4">
        <v>1</v>
      </c>
      <c r="E152" s="4" t="s">
        <v>542</v>
      </c>
      <c r="F152" s="4" t="s">
        <v>22</v>
      </c>
      <c r="G152" s="4">
        <v>10306</v>
      </c>
      <c r="H152" s="4" t="s">
        <v>23</v>
      </c>
      <c r="I152" s="9"/>
      <c r="J152" s="8"/>
    </row>
    <row r="153" spans="1:10" ht="15">
      <c r="A153" s="4" t="s">
        <v>103</v>
      </c>
      <c r="B153" s="4" t="s">
        <v>544</v>
      </c>
      <c r="C153" s="4" t="s">
        <v>13</v>
      </c>
      <c r="D153" s="4">
        <v>1</v>
      </c>
      <c r="E153" s="4" t="s">
        <v>545</v>
      </c>
      <c r="F153" s="4" t="s">
        <v>22</v>
      </c>
      <c r="G153" s="4">
        <v>10306</v>
      </c>
      <c r="H153" s="4" t="s">
        <v>23</v>
      </c>
      <c r="I153" s="9"/>
      <c r="J153" s="4"/>
    </row>
    <row r="154" spans="1:10" ht="15">
      <c r="A154" s="4" t="s">
        <v>103</v>
      </c>
      <c r="B154" s="4" t="s">
        <v>546</v>
      </c>
      <c r="C154" s="4" t="s">
        <v>13</v>
      </c>
      <c r="D154" s="4">
        <v>1</v>
      </c>
      <c r="E154" s="4" t="s">
        <v>545</v>
      </c>
      <c r="F154" s="4" t="s">
        <v>22</v>
      </c>
      <c r="G154" s="4">
        <v>10306</v>
      </c>
      <c r="H154" s="4" t="s">
        <v>23</v>
      </c>
      <c r="I154" s="9"/>
      <c r="J154" s="4"/>
    </row>
    <row r="155" spans="1:10" ht="15">
      <c r="A155" s="4" t="s">
        <v>103</v>
      </c>
      <c r="B155" s="4" t="s">
        <v>547</v>
      </c>
      <c r="C155" s="4" t="s">
        <v>13</v>
      </c>
      <c r="D155" s="4">
        <v>1</v>
      </c>
      <c r="E155" s="4" t="s">
        <v>545</v>
      </c>
      <c r="F155" s="4" t="s">
        <v>22</v>
      </c>
      <c r="G155" s="4">
        <v>10306</v>
      </c>
      <c r="H155" s="4" t="s">
        <v>23</v>
      </c>
      <c r="I155" s="9"/>
      <c r="J155" s="4"/>
    </row>
    <row r="156" spans="1:10" ht="15">
      <c r="A156" s="4" t="s">
        <v>103</v>
      </c>
      <c r="B156" s="4" t="s">
        <v>548</v>
      </c>
      <c r="C156" s="4" t="s">
        <v>13</v>
      </c>
      <c r="D156" s="4">
        <v>1</v>
      </c>
      <c r="E156" s="4" t="s">
        <v>545</v>
      </c>
      <c r="F156" s="4" t="s">
        <v>22</v>
      </c>
      <c r="G156" s="4">
        <v>10306</v>
      </c>
      <c r="H156" s="4" t="s">
        <v>23</v>
      </c>
      <c r="I156" s="9"/>
      <c r="J156" s="4"/>
    </row>
    <row r="157" spans="1:10" ht="15">
      <c r="A157" s="4" t="s">
        <v>103</v>
      </c>
      <c r="B157" s="4" t="s">
        <v>549</v>
      </c>
      <c r="C157" s="4" t="s">
        <v>13</v>
      </c>
      <c r="D157" s="4">
        <v>1</v>
      </c>
      <c r="E157" s="4" t="s">
        <v>545</v>
      </c>
      <c r="F157" s="4" t="s">
        <v>22</v>
      </c>
      <c r="G157" s="4">
        <v>10306</v>
      </c>
      <c r="H157" s="4" t="s">
        <v>23</v>
      </c>
      <c r="I157" s="9"/>
      <c r="J157" s="4"/>
    </row>
    <row r="158" spans="1:10" ht="15">
      <c r="A158" s="4" t="s">
        <v>103</v>
      </c>
      <c r="B158" s="4" t="s">
        <v>550</v>
      </c>
      <c r="C158" s="4" t="s">
        <v>13</v>
      </c>
      <c r="D158" s="4">
        <v>1</v>
      </c>
      <c r="E158" s="4" t="s">
        <v>545</v>
      </c>
      <c r="F158" s="4" t="s">
        <v>22</v>
      </c>
      <c r="G158" s="4">
        <v>10306</v>
      </c>
      <c r="H158" s="4" t="s">
        <v>23</v>
      </c>
      <c r="I158" s="9"/>
      <c r="J158" s="4"/>
    </row>
    <row r="159" spans="1:10" ht="15">
      <c r="A159" s="4" t="s">
        <v>103</v>
      </c>
      <c r="B159" s="4" t="s">
        <v>554</v>
      </c>
      <c r="C159" s="4" t="s">
        <v>13</v>
      </c>
      <c r="D159" s="4">
        <v>1</v>
      </c>
      <c r="E159" s="4" t="s">
        <v>357</v>
      </c>
      <c r="F159" s="4" t="s">
        <v>42</v>
      </c>
      <c r="G159" s="4">
        <v>11354</v>
      </c>
      <c r="H159" s="4" t="s">
        <v>42</v>
      </c>
      <c r="I159" s="9"/>
      <c r="J159" s="4"/>
    </row>
    <row r="160" spans="1:10" ht="15">
      <c r="A160" s="4" t="s">
        <v>103</v>
      </c>
      <c r="B160" s="4" t="s">
        <v>555</v>
      </c>
      <c r="C160" s="4" t="s">
        <v>13</v>
      </c>
      <c r="D160" s="4">
        <v>1</v>
      </c>
      <c r="E160" s="4" t="s">
        <v>357</v>
      </c>
      <c r="F160" s="4" t="s">
        <v>42</v>
      </c>
      <c r="G160" s="4">
        <v>11354</v>
      </c>
      <c r="H160" s="4" t="s">
        <v>42</v>
      </c>
      <c r="I160" s="9"/>
      <c r="J160" s="4"/>
    </row>
    <row r="161" spans="1:10" ht="15">
      <c r="A161" s="4" t="s">
        <v>103</v>
      </c>
      <c r="B161" s="4" t="s">
        <v>556</v>
      </c>
      <c r="C161" s="4" t="s">
        <v>13</v>
      </c>
      <c r="D161" s="4">
        <v>1</v>
      </c>
      <c r="E161" s="4" t="s">
        <v>357</v>
      </c>
      <c r="F161" s="4" t="s">
        <v>42</v>
      </c>
      <c r="G161" s="4">
        <v>11354</v>
      </c>
      <c r="H161" s="4" t="s">
        <v>42</v>
      </c>
      <c r="I161" s="9"/>
      <c r="J161" s="4"/>
    </row>
    <row r="162" spans="1:10" ht="15">
      <c r="A162" s="4" t="s">
        <v>103</v>
      </c>
      <c r="B162" s="4" t="s">
        <v>559</v>
      </c>
      <c r="C162" s="4" t="s">
        <v>13</v>
      </c>
      <c r="D162" s="4">
        <v>1</v>
      </c>
      <c r="E162" s="4" t="s">
        <v>560</v>
      </c>
      <c r="F162" s="4" t="s">
        <v>42</v>
      </c>
      <c r="G162" s="4">
        <v>11694</v>
      </c>
      <c r="H162" s="4" t="s">
        <v>42</v>
      </c>
      <c r="I162" s="9"/>
      <c r="J162" s="4"/>
    </row>
    <row r="163" spans="1:10" ht="15">
      <c r="A163" s="4" t="s">
        <v>103</v>
      </c>
      <c r="B163" s="4" t="s">
        <v>561</v>
      </c>
      <c r="C163" s="4" t="s">
        <v>13</v>
      </c>
      <c r="D163" s="4">
        <v>1</v>
      </c>
      <c r="E163" s="4" t="s">
        <v>560</v>
      </c>
      <c r="F163" s="4" t="s">
        <v>42</v>
      </c>
      <c r="G163" s="4">
        <v>11694</v>
      </c>
      <c r="H163" s="4" t="s">
        <v>42</v>
      </c>
      <c r="I163" s="9"/>
      <c r="J163" s="4"/>
    </row>
    <row r="164" spans="1:10" ht="15">
      <c r="A164" s="4" t="s">
        <v>103</v>
      </c>
      <c r="B164" s="4" t="s">
        <v>562</v>
      </c>
      <c r="C164" s="4" t="s">
        <v>13</v>
      </c>
      <c r="D164" s="4">
        <v>1</v>
      </c>
      <c r="E164" s="4" t="s">
        <v>560</v>
      </c>
      <c r="F164" s="4" t="s">
        <v>42</v>
      </c>
      <c r="G164" s="4">
        <v>11694</v>
      </c>
      <c r="H164" s="4" t="s">
        <v>42</v>
      </c>
      <c r="I164" s="9"/>
      <c r="J164" s="4"/>
    </row>
    <row r="165" spans="1:10" ht="15">
      <c r="A165" s="4" t="s">
        <v>103</v>
      </c>
      <c r="B165" s="4" t="s">
        <v>563</v>
      </c>
      <c r="C165" s="4" t="s">
        <v>13</v>
      </c>
      <c r="D165" s="4">
        <v>1</v>
      </c>
      <c r="E165" s="4" t="s">
        <v>560</v>
      </c>
      <c r="F165" s="4" t="s">
        <v>42</v>
      </c>
      <c r="G165" s="4">
        <v>11694</v>
      </c>
      <c r="H165" s="4" t="s">
        <v>42</v>
      </c>
      <c r="I165" s="9"/>
      <c r="J165" s="4"/>
    </row>
    <row r="166" spans="1:10" ht="15">
      <c r="A166" s="4" t="s">
        <v>103</v>
      </c>
      <c r="B166" s="4" t="s">
        <v>564</v>
      </c>
      <c r="C166" s="4" t="s">
        <v>13</v>
      </c>
      <c r="D166" s="4">
        <v>1</v>
      </c>
      <c r="E166" s="4" t="s">
        <v>560</v>
      </c>
      <c r="F166" s="4" t="s">
        <v>42</v>
      </c>
      <c r="G166" s="4">
        <v>11694</v>
      </c>
      <c r="H166" s="4" t="s">
        <v>42</v>
      </c>
      <c r="I166" s="9"/>
      <c r="J166" s="4"/>
    </row>
    <row r="167" spans="1:10" ht="15">
      <c r="A167" s="4" t="s">
        <v>103</v>
      </c>
      <c r="B167" s="4" t="s">
        <v>565</v>
      </c>
      <c r="C167" s="4" t="s">
        <v>13</v>
      </c>
      <c r="D167" s="4">
        <v>1</v>
      </c>
      <c r="E167" s="4" t="s">
        <v>560</v>
      </c>
      <c r="F167" s="4" t="s">
        <v>42</v>
      </c>
      <c r="G167" s="4">
        <v>11694</v>
      </c>
      <c r="H167" s="4" t="s">
        <v>42</v>
      </c>
      <c r="I167" s="9"/>
      <c r="J167" s="4"/>
    </row>
    <row r="168" spans="1:10" ht="15">
      <c r="A168" s="4" t="s">
        <v>103</v>
      </c>
      <c r="B168" s="11" t="s">
        <v>566</v>
      </c>
      <c r="C168" s="4" t="s">
        <v>13</v>
      </c>
      <c r="D168" s="4">
        <v>1</v>
      </c>
      <c r="E168" s="4" t="s">
        <v>567</v>
      </c>
      <c r="F168" s="4" t="s">
        <v>133</v>
      </c>
      <c r="G168" s="4">
        <v>10595</v>
      </c>
      <c r="H168" s="4" t="s">
        <v>134</v>
      </c>
      <c r="I168" s="9"/>
      <c r="J168" s="4"/>
    </row>
    <row r="169" spans="1:10" ht="15">
      <c r="A169" s="9" t="s">
        <v>568</v>
      </c>
      <c r="B169" s="4" t="s">
        <v>569</v>
      </c>
      <c r="C169" s="4" t="s">
        <v>13</v>
      </c>
      <c r="D169" s="4">
        <v>1</v>
      </c>
      <c r="E169" s="4" t="s">
        <v>570</v>
      </c>
      <c r="F169" s="4" t="s">
        <v>16</v>
      </c>
      <c r="G169" s="4">
        <v>11211</v>
      </c>
      <c r="H169" s="4" t="s">
        <v>16</v>
      </c>
      <c r="I169" s="9"/>
      <c r="J169" s="8"/>
    </row>
    <row r="170" spans="1:10" ht="15">
      <c r="A170" s="4" t="s">
        <v>568</v>
      </c>
      <c r="B170" s="4" t="s">
        <v>579</v>
      </c>
      <c r="C170" s="4" t="s">
        <v>13</v>
      </c>
      <c r="D170" s="4">
        <v>1</v>
      </c>
      <c r="E170" s="4" t="s">
        <v>576</v>
      </c>
      <c r="F170" s="4" t="s">
        <v>16</v>
      </c>
      <c r="G170" s="4">
        <v>11236</v>
      </c>
      <c r="H170" s="4" t="s">
        <v>16</v>
      </c>
      <c r="I170" s="9"/>
      <c r="J170" s="4"/>
    </row>
    <row r="171" spans="1:10" ht="15">
      <c r="A171" s="4" t="s">
        <v>568</v>
      </c>
      <c r="B171" s="4" t="s">
        <v>580</v>
      </c>
      <c r="C171" s="4" t="s">
        <v>13</v>
      </c>
      <c r="D171" s="4">
        <v>1</v>
      </c>
      <c r="E171" s="4" t="s">
        <v>576</v>
      </c>
      <c r="F171" s="4" t="s">
        <v>16</v>
      </c>
      <c r="G171" s="4">
        <v>11236</v>
      </c>
      <c r="H171" s="4" t="s">
        <v>16</v>
      </c>
      <c r="I171" s="9"/>
      <c r="J171" s="4"/>
    </row>
    <row r="172" spans="1:10" ht="15">
      <c r="A172" s="4" t="s">
        <v>568</v>
      </c>
      <c r="B172" s="4" t="s">
        <v>581</v>
      </c>
      <c r="C172" s="4" t="s">
        <v>13</v>
      </c>
      <c r="D172" s="4">
        <v>1</v>
      </c>
      <c r="E172" s="4" t="s">
        <v>576</v>
      </c>
      <c r="F172" s="4" t="s">
        <v>16</v>
      </c>
      <c r="G172" s="4">
        <v>11236</v>
      </c>
      <c r="H172" s="4" t="s">
        <v>16</v>
      </c>
      <c r="I172" s="9"/>
      <c r="J172" s="4"/>
    </row>
    <row r="173" spans="1:10" ht="15">
      <c r="A173" s="4" t="s">
        <v>568</v>
      </c>
      <c r="B173" s="4" t="s">
        <v>582</v>
      </c>
      <c r="C173" s="4" t="s">
        <v>13</v>
      </c>
      <c r="D173" s="4">
        <v>1</v>
      </c>
      <c r="E173" s="4" t="s">
        <v>576</v>
      </c>
      <c r="F173" s="4" t="s">
        <v>16</v>
      </c>
      <c r="G173" s="4">
        <v>11236</v>
      </c>
      <c r="H173" s="4" t="s">
        <v>16</v>
      </c>
      <c r="I173" s="9"/>
      <c r="J173" s="4"/>
    </row>
    <row r="174" spans="1:10" ht="15">
      <c r="A174" s="4" t="s">
        <v>583</v>
      </c>
      <c r="B174" s="4" t="s">
        <v>584</v>
      </c>
      <c r="C174" s="4" t="s">
        <v>13</v>
      </c>
      <c r="D174" s="4">
        <v>1</v>
      </c>
      <c r="E174" s="4" t="s">
        <v>585</v>
      </c>
      <c r="F174" s="4" t="s">
        <v>28</v>
      </c>
      <c r="G174" s="4">
        <v>10007</v>
      </c>
      <c r="H174" s="4" t="s">
        <v>28</v>
      </c>
      <c r="I174" s="9"/>
      <c r="J174" s="4"/>
    </row>
    <row r="175" spans="1:10" ht="15">
      <c r="A175" s="4" t="s">
        <v>587</v>
      </c>
      <c r="B175" s="4" t="s">
        <v>588</v>
      </c>
      <c r="C175" s="4" t="s">
        <v>13</v>
      </c>
      <c r="D175" s="4">
        <v>1</v>
      </c>
      <c r="E175" s="4" t="s">
        <v>589</v>
      </c>
      <c r="F175" s="4" t="s">
        <v>42</v>
      </c>
      <c r="G175" s="4">
        <v>11370</v>
      </c>
      <c r="H175" s="4" t="s">
        <v>57</v>
      </c>
      <c r="I175" s="9"/>
      <c r="J175" s="4"/>
    </row>
    <row r="176" spans="1:10" ht="15">
      <c r="A176" s="4" t="s">
        <v>587</v>
      </c>
      <c r="B176" s="4" t="s">
        <v>590</v>
      </c>
      <c r="C176" s="4" t="s">
        <v>13</v>
      </c>
      <c r="D176" s="4">
        <v>1</v>
      </c>
      <c r="E176" s="4" t="s">
        <v>591</v>
      </c>
      <c r="F176" s="4" t="s">
        <v>42</v>
      </c>
      <c r="G176" s="4">
        <v>11370</v>
      </c>
      <c r="H176" s="4" t="s">
        <v>42</v>
      </c>
      <c r="I176" s="9"/>
      <c r="J176" s="4"/>
    </row>
    <row r="177" spans="1:10" ht="15">
      <c r="A177" s="4" t="s">
        <v>587</v>
      </c>
      <c r="B177" s="4" t="s">
        <v>592</v>
      </c>
      <c r="C177" s="4" t="s">
        <v>13</v>
      </c>
      <c r="D177" s="4">
        <v>1</v>
      </c>
      <c r="E177" s="4" t="s">
        <v>591</v>
      </c>
      <c r="F177" s="4" t="s">
        <v>42</v>
      </c>
      <c r="G177" s="4">
        <v>11370</v>
      </c>
      <c r="H177" s="4" t="s">
        <v>42</v>
      </c>
      <c r="I177" s="9"/>
      <c r="J177" s="4"/>
    </row>
    <row r="178" spans="1:10" ht="15">
      <c r="A178" s="4" t="s">
        <v>587</v>
      </c>
      <c r="B178" s="4" t="s">
        <v>593</v>
      </c>
      <c r="C178" s="4" t="s">
        <v>13</v>
      </c>
      <c r="D178" s="4">
        <v>1</v>
      </c>
      <c r="E178" s="4" t="s">
        <v>591</v>
      </c>
      <c r="F178" s="4" t="s">
        <v>42</v>
      </c>
      <c r="G178" s="4">
        <v>11370</v>
      </c>
      <c r="H178" s="4" t="s">
        <v>42</v>
      </c>
      <c r="I178" s="9"/>
      <c r="J178" s="4"/>
    </row>
    <row r="179" spans="1:10" ht="15">
      <c r="A179" s="4" t="s">
        <v>587</v>
      </c>
      <c r="B179" s="4" t="s">
        <v>594</v>
      </c>
      <c r="C179" s="4" t="s">
        <v>13</v>
      </c>
      <c r="D179" s="4">
        <v>1</v>
      </c>
      <c r="E179" s="4" t="s">
        <v>591</v>
      </c>
      <c r="F179" s="4" t="s">
        <v>42</v>
      </c>
      <c r="G179" s="4">
        <v>11370</v>
      </c>
      <c r="H179" s="4" t="s">
        <v>42</v>
      </c>
      <c r="I179" s="9"/>
      <c r="J179" s="4"/>
    </row>
    <row r="180" spans="1:10" ht="15">
      <c r="A180" s="4" t="s">
        <v>587</v>
      </c>
      <c r="B180" s="4" t="s">
        <v>595</v>
      </c>
      <c r="C180" s="4" t="s">
        <v>13</v>
      </c>
      <c r="D180" s="4">
        <v>1</v>
      </c>
      <c r="E180" s="4" t="s">
        <v>591</v>
      </c>
      <c r="F180" s="4" t="s">
        <v>42</v>
      </c>
      <c r="G180" s="4">
        <v>11370</v>
      </c>
      <c r="H180" s="4" t="s">
        <v>42</v>
      </c>
      <c r="I180" s="9"/>
      <c r="J180" s="4"/>
    </row>
    <row r="181" spans="1:10" ht="15">
      <c r="A181" s="4" t="s">
        <v>587</v>
      </c>
      <c r="B181" s="4" t="s">
        <v>636</v>
      </c>
      <c r="C181" s="4" t="s">
        <v>13</v>
      </c>
      <c r="D181" s="4">
        <v>1</v>
      </c>
      <c r="E181" s="4" t="s">
        <v>630</v>
      </c>
      <c r="F181" s="4" t="s">
        <v>619</v>
      </c>
      <c r="G181" s="4">
        <v>10474</v>
      </c>
      <c r="H181" s="4" t="s">
        <v>57</v>
      </c>
      <c r="I181" s="9"/>
      <c r="J181" s="8"/>
    </row>
    <row r="182" spans="1:10" ht="15">
      <c r="A182" s="4" t="s">
        <v>587</v>
      </c>
      <c r="B182" s="4" t="s">
        <v>687</v>
      </c>
      <c r="C182" s="4" t="s">
        <v>13</v>
      </c>
      <c r="D182" s="4">
        <v>1</v>
      </c>
      <c r="E182" s="4" t="s">
        <v>625</v>
      </c>
      <c r="F182" s="4" t="s">
        <v>287</v>
      </c>
      <c r="G182" s="4">
        <v>11370</v>
      </c>
      <c r="H182" s="4" t="s">
        <v>42</v>
      </c>
      <c r="I182" s="9"/>
      <c r="J182" s="8"/>
    </row>
    <row r="183" spans="1:10" ht="15">
      <c r="A183" s="4" t="s">
        <v>587</v>
      </c>
      <c r="B183" s="4" t="s">
        <v>688</v>
      </c>
      <c r="C183" s="4" t="s">
        <v>13</v>
      </c>
      <c r="D183" s="4">
        <v>1</v>
      </c>
      <c r="E183" s="4" t="s">
        <v>689</v>
      </c>
      <c r="F183" s="4" t="s">
        <v>287</v>
      </c>
      <c r="G183" s="4">
        <v>11370</v>
      </c>
      <c r="H183" s="4" t="s">
        <v>42</v>
      </c>
      <c r="I183" s="9"/>
      <c r="J183" s="8"/>
    </row>
    <row r="184" spans="1:10" ht="15">
      <c r="A184" s="4" t="s">
        <v>587</v>
      </c>
      <c r="B184" s="4" t="s">
        <v>692</v>
      </c>
      <c r="C184" s="4" t="s">
        <v>13</v>
      </c>
      <c r="D184" s="4">
        <v>1</v>
      </c>
      <c r="E184" s="4" t="s">
        <v>630</v>
      </c>
      <c r="F184" s="4" t="s">
        <v>57</v>
      </c>
      <c r="G184" s="4">
        <v>10474</v>
      </c>
      <c r="H184" s="4" t="s">
        <v>57</v>
      </c>
      <c r="I184" s="9"/>
      <c r="J184" s="8"/>
    </row>
    <row r="185" spans="1:10" ht="15">
      <c r="A185" s="4" t="s">
        <v>693</v>
      </c>
      <c r="B185" s="4" t="s">
        <v>735</v>
      </c>
      <c r="C185" s="4" t="s">
        <v>13</v>
      </c>
      <c r="D185" s="4">
        <v>1</v>
      </c>
      <c r="E185" s="4" t="s">
        <v>736</v>
      </c>
      <c r="F185" s="4" t="s">
        <v>16</v>
      </c>
      <c r="G185" s="4">
        <v>11201</v>
      </c>
      <c r="H185" s="4" t="s">
        <v>16</v>
      </c>
      <c r="I185" s="9"/>
      <c r="J185" s="4"/>
    </row>
    <row r="186" spans="1:10" ht="15">
      <c r="A186" s="4" t="s">
        <v>693</v>
      </c>
      <c r="B186" s="4" t="s">
        <v>803</v>
      </c>
      <c r="C186" s="4" t="s">
        <v>13</v>
      </c>
      <c r="D186" s="4">
        <v>1</v>
      </c>
      <c r="E186" s="4" t="s">
        <v>770</v>
      </c>
      <c r="F186" s="4" t="s">
        <v>95</v>
      </c>
      <c r="G186" s="4">
        <v>11101</v>
      </c>
      <c r="H186" s="4" t="s">
        <v>42</v>
      </c>
      <c r="I186" s="9"/>
      <c r="J186" s="8"/>
    </row>
    <row r="187" spans="1:10" ht="15">
      <c r="A187" s="4" t="s">
        <v>693</v>
      </c>
      <c r="B187" s="4" t="s">
        <v>804</v>
      </c>
      <c r="C187" s="4" t="s">
        <v>13</v>
      </c>
      <c r="D187" s="4">
        <v>1</v>
      </c>
      <c r="E187" s="4" t="s">
        <v>770</v>
      </c>
      <c r="F187" s="4" t="s">
        <v>42</v>
      </c>
      <c r="G187" s="4">
        <v>11101</v>
      </c>
      <c r="H187" s="4" t="s">
        <v>42</v>
      </c>
      <c r="I187" s="9"/>
      <c r="J187" s="4"/>
    </row>
    <row r="188" spans="1:10" ht="15">
      <c r="A188" s="4" t="s">
        <v>693</v>
      </c>
      <c r="B188" s="4" t="s">
        <v>805</v>
      </c>
      <c r="C188" s="4" t="s">
        <v>13</v>
      </c>
      <c r="D188" s="4">
        <v>1</v>
      </c>
      <c r="E188" s="4" t="s">
        <v>770</v>
      </c>
      <c r="F188" s="4" t="s">
        <v>42</v>
      </c>
      <c r="G188" s="4">
        <v>11101</v>
      </c>
      <c r="H188" s="4" t="s">
        <v>42</v>
      </c>
      <c r="I188" s="9"/>
      <c r="J188" s="4"/>
    </row>
    <row r="189" spans="1:10" ht="15">
      <c r="A189" s="4" t="s">
        <v>693</v>
      </c>
      <c r="B189" s="4" t="s">
        <v>806</v>
      </c>
      <c r="C189" s="4" t="s">
        <v>13</v>
      </c>
      <c r="D189" s="4">
        <v>1</v>
      </c>
      <c r="E189" s="4" t="s">
        <v>770</v>
      </c>
      <c r="F189" s="4" t="s">
        <v>42</v>
      </c>
      <c r="G189" s="4">
        <v>11101</v>
      </c>
      <c r="H189" s="4" t="s">
        <v>42</v>
      </c>
      <c r="I189" s="9"/>
      <c r="J189" s="4"/>
    </row>
    <row r="190" spans="1:10" ht="15">
      <c r="A190" s="4" t="s">
        <v>693</v>
      </c>
      <c r="B190" s="4" t="s">
        <v>807</v>
      </c>
      <c r="C190" s="4" t="s">
        <v>13</v>
      </c>
      <c r="D190" s="4">
        <v>1</v>
      </c>
      <c r="E190" s="4" t="s">
        <v>770</v>
      </c>
      <c r="F190" s="4" t="s">
        <v>42</v>
      </c>
      <c r="G190" s="4">
        <v>11101</v>
      </c>
      <c r="H190" s="4" t="s">
        <v>42</v>
      </c>
      <c r="I190" s="9"/>
      <c r="J190" s="4"/>
    </row>
    <row r="191" spans="1:10" ht="15">
      <c r="A191" s="4" t="s">
        <v>818</v>
      </c>
      <c r="B191" s="4" t="s">
        <v>819</v>
      </c>
      <c r="C191" s="4" t="s">
        <v>13</v>
      </c>
      <c r="D191" s="4">
        <v>1</v>
      </c>
      <c r="E191" s="4" t="s">
        <v>820</v>
      </c>
      <c r="F191" s="4" t="s">
        <v>28</v>
      </c>
      <c r="G191" s="4">
        <v>10038</v>
      </c>
      <c r="H191" s="4" t="s">
        <v>28</v>
      </c>
      <c r="I191" s="9"/>
      <c r="J191" s="4"/>
    </row>
    <row r="192" spans="1:10" ht="15">
      <c r="A192" s="4" t="s">
        <v>818</v>
      </c>
      <c r="B192" s="4" t="s">
        <v>821</v>
      </c>
      <c r="C192" s="4" t="s">
        <v>13</v>
      </c>
      <c r="D192" s="4">
        <v>1</v>
      </c>
      <c r="E192" s="4" t="s">
        <v>820</v>
      </c>
      <c r="F192" s="4" t="s">
        <v>28</v>
      </c>
      <c r="G192" s="4">
        <v>10038</v>
      </c>
      <c r="H192" s="4" t="s">
        <v>28</v>
      </c>
      <c r="I192" s="9"/>
      <c r="J192" s="4"/>
    </row>
    <row r="193" spans="1:10" ht="15">
      <c r="A193" s="4" t="s">
        <v>818</v>
      </c>
      <c r="B193" s="4" t="s">
        <v>828</v>
      </c>
      <c r="C193" s="4" t="s">
        <v>13</v>
      </c>
      <c r="D193" s="4">
        <v>1</v>
      </c>
      <c r="E193" s="4" t="s">
        <v>829</v>
      </c>
      <c r="F193" s="4" t="s">
        <v>95</v>
      </c>
      <c r="G193" s="4">
        <v>11101</v>
      </c>
      <c r="H193" s="4" t="s">
        <v>42</v>
      </c>
      <c r="I193" s="9"/>
      <c r="J193" s="4"/>
    </row>
    <row r="194" spans="1:10" ht="15">
      <c r="A194" s="4" t="s">
        <v>818</v>
      </c>
      <c r="B194" s="4" t="s">
        <v>830</v>
      </c>
      <c r="C194" s="4" t="s">
        <v>13</v>
      </c>
      <c r="D194" s="4">
        <v>1</v>
      </c>
      <c r="E194" s="4" t="s">
        <v>829</v>
      </c>
      <c r="F194" s="4" t="s">
        <v>95</v>
      </c>
      <c r="G194" s="4">
        <v>11101</v>
      </c>
      <c r="H194" s="4" t="s">
        <v>42</v>
      </c>
      <c r="I194" s="9"/>
      <c r="J194" s="4"/>
    </row>
    <row r="195" spans="1:10" ht="15">
      <c r="A195" s="4" t="s">
        <v>836</v>
      </c>
      <c r="B195" s="4" t="s">
        <v>840</v>
      </c>
      <c r="C195" s="4" t="s">
        <v>13</v>
      </c>
      <c r="D195" s="4">
        <v>1</v>
      </c>
      <c r="E195" s="4" t="s">
        <v>838</v>
      </c>
      <c r="F195" s="4" t="s">
        <v>27</v>
      </c>
      <c r="G195" s="4">
        <v>10034</v>
      </c>
      <c r="H195" s="4" t="s">
        <v>28</v>
      </c>
      <c r="I195" s="9"/>
      <c r="J195" s="4"/>
    </row>
    <row r="196" spans="1:10" ht="15">
      <c r="A196" s="4" t="s">
        <v>836</v>
      </c>
      <c r="B196" s="4" t="s">
        <v>854</v>
      </c>
      <c r="C196" s="4" t="s">
        <v>13</v>
      </c>
      <c r="D196" s="4">
        <v>1</v>
      </c>
      <c r="E196" s="4" t="s">
        <v>855</v>
      </c>
      <c r="F196" s="4" t="s">
        <v>16</v>
      </c>
      <c r="G196" s="4">
        <v>11215</v>
      </c>
      <c r="H196" s="4" t="s">
        <v>16</v>
      </c>
      <c r="I196" s="9"/>
      <c r="J196" s="8"/>
    </row>
    <row r="197" spans="1:10" ht="15">
      <c r="A197" s="4" t="s">
        <v>836</v>
      </c>
      <c r="B197" s="4" t="s">
        <v>856</v>
      </c>
      <c r="C197" s="4" t="s">
        <v>13</v>
      </c>
      <c r="D197" s="4">
        <v>1</v>
      </c>
      <c r="E197" s="4" t="s">
        <v>855</v>
      </c>
      <c r="F197" s="4" t="s">
        <v>16</v>
      </c>
      <c r="G197" s="4">
        <v>11215</v>
      </c>
      <c r="H197" s="4" t="s">
        <v>16</v>
      </c>
      <c r="I197" s="9"/>
      <c r="J197" s="8"/>
    </row>
    <row r="198" spans="1:10" ht="15">
      <c r="A198" s="4" t="s">
        <v>836</v>
      </c>
      <c r="B198" s="4" t="s">
        <v>857</v>
      </c>
      <c r="C198" s="4" t="s">
        <v>13</v>
      </c>
      <c r="D198" s="4">
        <v>1</v>
      </c>
      <c r="E198" s="4" t="s">
        <v>858</v>
      </c>
      <c r="F198" s="4" t="s">
        <v>149</v>
      </c>
      <c r="G198" s="4">
        <v>10475</v>
      </c>
      <c r="H198" s="4" t="s">
        <v>57</v>
      </c>
      <c r="I198" s="9"/>
      <c r="J198" s="8"/>
    </row>
    <row r="199" spans="1:10" ht="15">
      <c r="A199" s="4" t="s">
        <v>836</v>
      </c>
      <c r="B199" s="4" t="s">
        <v>863</v>
      </c>
      <c r="C199" s="4" t="s">
        <v>13</v>
      </c>
      <c r="D199" s="4">
        <v>1</v>
      </c>
      <c r="E199" s="4" t="s">
        <v>864</v>
      </c>
      <c r="F199" s="4" t="s">
        <v>22</v>
      </c>
      <c r="G199" s="4">
        <v>10306</v>
      </c>
      <c r="H199" s="4" t="s">
        <v>23</v>
      </c>
      <c r="I199" s="9"/>
      <c r="J199" s="4"/>
    </row>
    <row r="200" spans="1:10" ht="15">
      <c r="A200" s="4" t="s">
        <v>836</v>
      </c>
      <c r="B200" s="4" t="s">
        <v>865</v>
      </c>
      <c r="C200" s="4" t="s">
        <v>13</v>
      </c>
      <c r="D200" s="4">
        <v>1</v>
      </c>
      <c r="E200" s="4" t="s">
        <v>864</v>
      </c>
      <c r="F200" s="4" t="s">
        <v>22</v>
      </c>
      <c r="G200" s="4">
        <v>10306</v>
      </c>
      <c r="H200" s="4" t="s">
        <v>23</v>
      </c>
      <c r="I200" s="9"/>
      <c r="J200" s="4"/>
    </row>
    <row r="201" spans="1:10" ht="15">
      <c r="A201" s="4" t="s">
        <v>836</v>
      </c>
      <c r="B201" s="4" t="s">
        <v>866</v>
      </c>
      <c r="C201" s="4" t="s">
        <v>13</v>
      </c>
      <c r="D201" s="4">
        <v>1</v>
      </c>
      <c r="E201" s="4" t="s">
        <v>864</v>
      </c>
      <c r="F201" s="4" t="s">
        <v>22</v>
      </c>
      <c r="G201" s="4">
        <v>10301</v>
      </c>
      <c r="H201" s="4" t="s">
        <v>23</v>
      </c>
      <c r="I201" s="9"/>
      <c r="J201" s="4"/>
    </row>
    <row r="202" spans="1:10" ht="15">
      <c r="A202" s="4" t="s">
        <v>836</v>
      </c>
      <c r="B202" s="4" t="s">
        <v>867</v>
      </c>
      <c r="C202" s="4" t="s">
        <v>13</v>
      </c>
      <c r="D202" s="4">
        <v>1</v>
      </c>
      <c r="E202" s="4" t="s">
        <v>864</v>
      </c>
      <c r="F202" s="4" t="s">
        <v>22</v>
      </c>
      <c r="G202" s="4">
        <v>10301</v>
      </c>
      <c r="H202" s="4" t="s">
        <v>23</v>
      </c>
      <c r="I202" s="9"/>
      <c r="J202" s="4"/>
    </row>
    <row r="203" spans="1:10" ht="15">
      <c r="A203" s="4" t="s">
        <v>836</v>
      </c>
      <c r="B203" s="4" t="s">
        <v>868</v>
      </c>
      <c r="C203" s="4" t="s">
        <v>13</v>
      </c>
      <c r="D203" s="4">
        <v>1</v>
      </c>
      <c r="E203" s="4" t="s">
        <v>864</v>
      </c>
      <c r="F203" s="4" t="s">
        <v>22</v>
      </c>
      <c r="G203" s="4">
        <v>10301</v>
      </c>
      <c r="H203" s="4" t="s">
        <v>23</v>
      </c>
      <c r="I203" s="9"/>
      <c r="J203" s="4"/>
    </row>
    <row r="204" spans="1:10" ht="15">
      <c r="A204" s="4" t="s">
        <v>836</v>
      </c>
      <c r="B204" s="4" t="s">
        <v>869</v>
      </c>
      <c r="C204" s="4" t="s">
        <v>13</v>
      </c>
      <c r="D204" s="4">
        <v>1</v>
      </c>
      <c r="E204" s="4" t="s">
        <v>864</v>
      </c>
      <c r="F204" s="4" t="s">
        <v>22</v>
      </c>
      <c r="G204" s="4">
        <v>10301</v>
      </c>
      <c r="H204" s="4" t="s">
        <v>23</v>
      </c>
      <c r="I204" s="9"/>
      <c r="J204" s="4"/>
    </row>
    <row r="205" spans="1:10" ht="15">
      <c r="A205" s="4" t="s">
        <v>836</v>
      </c>
      <c r="B205" s="4" t="s">
        <v>890</v>
      </c>
      <c r="C205" s="4" t="s">
        <v>13</v>
      </c>
      <c r="D205" s="4">
        <v>1</v>
      </c>
      <c r="E205" s="4" t="s">
        <v>888</v>
      </c>
      <c r="F205" s="4" t="s">
        <v>27</v>
      </c>
      <c r="G205" s="4">
        <v>10022</v>
      </c>
      <c r="H205" s="4" t="s">
        <v>889</v>
      </c>
      <c r="I205" s="21"/>
      <c r="J205" s="4"/>
    </row>
    <row r="206" spans="1:10" ht="15">
      <c r="A206" s="4" t="s">
        <v>836</v>
      </c>
      <c r="B206" s="4" t="s">
        <v>892</v>
      </c>
      <c r="C206" s="4" t="s">
        <v>13</v>
      </c>
      <c r="D206" s="4">
        <v>1</v>
      </c>
      <c r="E206" s="4" t="s">
        <v>888</v>
      </c>
      <c r="F206" s="4" t="s">
        <v>27</v>
      </c>
      <c r="G206" s="4">
        <v>10022</v>
      </c>
      <c r="H206" s="4" t="s">
        <v>889</v>
      </c>
      <c r="I206" s="21"/>
      <c r="J206" s="4"/>
    </row>
    <row r="207" spans="1:10" ht="15">
      <c r="A207" s="4" t="s">
        <v>836</v>
      </c>
      <c r="B207" s="4" t="s">
        <v>905</v>
      </c>
      <c r="C207" s="4" t="s">
        <v>13</v>
      </c>
      <c r="D207" s="4">
        <v>1</v>
      </c>
      <c r="E207" s="4" t="s">
        <v>906</v>
      </c>
      <c r="F207" s="4" t="s">
        <v>22</v>
      </c>
      <c r="G207" s="4">
        <v>10303</v>
      </c>
      <c r="H207" s="4" t="s">
        <v>16</v>
      </c>
      <c r="I207" s="9"/>
      <c r="J207" s="4"/>
    </row>
    <row r="208" spans="1:10" ht="15">
      <c r="A208" s="11" t="s">
        <v>836</v>
      </c>
      <c r="B208" s="11" t="s">
        <v>917</v>
      </c>
      <c r="C208" s="4" t="s">
        <v>13</v>
      </c>
      <c r="D208" s="11">
        <v>1</v>
      </c>
      <c r="E208" s="11" t="s">
        <v>916</v>
      </c>
      <c r="F208" s="11" t="s">
        <v>22</v>
      </c>
      <c r="G208" s="11">
        <v>10302</v>
      </c>
      <c r="H208" s="4" t="s">
        <v>22</v>
      </c>
      <c r="I208" s="19"/>
      <c r="J208" s="4"/>
    </row>
    <row r="209" spans="1:10" ht="15">
      <c r="A209" s="4" t="s">
        <v>836</v>
      </c>
      <c r="B209" s="4" t="s">
        <v>924</v>
      </c>
      <c r="C209" s="4" t="s">
        <v>13</v>
      </c>
      <c r="D209" s="4">
        <v>1</v>
      </c>
      <c r="E209" s="4" t="s">
        <v>45</v>
      </c>
      <c r="F209" s="4" t="s">
        <v>42</v>
      </c>
      <c r="G209" s="4">
        <v>11379</v>
      </c>
      <c r="H209" s="4" t="s">
        <v>42</v>
      </c>
      <c r="I209" s="4"/>
      <c r="J209" s="4"/>
    </row>
    <row r="210" spans="1:10" ht="15">
      <c r="A210" s="12" t="s">
        <v>836</v>
      </c>
      <c r="B210" s="12" t="s">
        <v>925</v>
      </c>
      <c r="C210" s="4" t="s">
        <v>13</v>
      </c>
      <c r="D210" s="12">
        <v>1</v>
      </c>
      <c r="E210" s="12" t="s">
        <v>45</v>
      </c>
      <c r="F210" s="12" t="s">
        <v>42</v>
      </c>
      <c r="G210" s="12">
        <v>11379</v>
      </c>
      <c r="H210" s="4" t="s">
        <v>42</v>
      </c>
      <c r="I210" s="12"/>
      <c r="J210" s="28"/>
    </row>
    <row r="211" spans="1:10" ht="15">
      <c r="A211" s="4" t="s">
        <v>836</v>
      </c>
      <c r="B211" s="4" t="s">
        <v>926</v>
      </c>
      <c r="C211" s="4" t="s">
        <v>13</v>
      </c>
      <c r="D211" s="4">
        <v>1</v>
      </c>
      <c r="E211" s="4" t="s">
        <v>102</v>
      </c>
      <c r="F211" s="4" t="s">
        <v>42</v>
      </c>
      <c r="G211" s="4">
        <v>11101</v>
      </c>
      <c r="H211" s="4" t="s">
        <v>42</v>
      </c>
      <c r="I211" s="4"/>
      <c r="J211" s="28"/>
    </row>
    <row r="212" spans="1:10" ht="15">
      <c r="A212" s="4" t="s">
        <v>836</v>
      </c>
      <c r="B212" s="4" t="s">
        <v>927</v>
      </c>
      <c r="C212" s="4" t="s">
        <v>13</v>
      </c>
      <c r="D212" s="4">
        <v>1</v>
      </c>
      <c r="E212" s="4" t="s">
        <v>102</v>
      </c>
      <c r="F212" s="4" t="s">
        <v>42</v>
      </c>
      <c r="G212" s="4">
        <v>11101</v>
      </c>
      <c r="H212" s="4" t="s">
        <v>42</v>
      </c>
      <c r="I212" s="4"/>
      <c r="J212" s="10"/>
    </row>
    <row r="213" spans="1:10" ht="15">
      <c r="A213" s="4" t="s">
        <v>836</v>
      </c>
      <c r="B213" s="4" t="s">
        <v>928</v>
      </c>
      <c r="C213" s="4" t="s">
        <v>13</v>
      </c>
      <c r="D213" s="4">
        <v>1</v>
      </c>
      <c r="E213" s="4" t="s">
        <v>929</v>
      </c>
      <c r="F213" s="4" t="s">
        <v>42</v>
      </c>
      <c r="G213" s="4">
        <v>11101</v>
      </c>
      <c r="H213" s="4"/>
      <c r="I213" s="4"/>
      <c r="J213" s="24"/>
    </row>
    <row r="214" spans="1:10" ht="15">
      <c r="A214" s="12" t="s">
        <v>836</v>
      </c>
      <c r="B214" s="12" t="s">
        <v>936</v>
      </c>
      <c r="C214" s="4" t="s">
        <v>13</v>
      </c>
      <c r="D214" s="12">
        <v>1</v>
      </c>
      <c r="E214" s="12" t="s">
        <v>937</v>
      </c>
      <c r="F214" s="12" t="s">
        <v>938</v>
      </c>
      <c r="G214" s="12">
        <v>10457</v>
      </c>
      <c r="H214" s="4" t="s">
        <v>57</v>
      </c>
      <c r="I214" s="13"/>
      <c r="J214" s="8"/>
    </row>
    <row r="215" spans="1:10" ht="15">
      <c r="A215" s="4" t="s">
        <v>836</v>
      </c>
      <c r="B215" s="4" t="s">
        <v>939</v>
      </c>
      <c r="C215" s="4" t="s">
        <v>13</v>
      </c>
      <c r="D215" s="4">
        <v>1</v>
      </c>
      <c r="E215" s="4" t="s">
        <v>937</v>
      </c>
      <c r="F215" s="4" t="s">
        <v>940</v>
      </c>
      <c r="G215" s="4">
        <v>10457</v>
      </c>
      <c r="H215" s="4" t="s">
        <v>57</v>
      </c>
      <c r="I215" s="9"/>
      <c r="J215" s="8"/>
    </row>
    <row r="216" spans="1:10" ht="15">
      <c r="A216" s="4" t="s">
        <v>836</v>
      </c>
      <c r="B216" s="4" t="s">
        <v>945</v>
      </c>
      <c r="C216" s="4" t="s">
        <v>407</v>
      </c>
      <c r="D216" s="4">
        <v>1</v>
      </c>
      <c r="E216" s="4" t="s">
        <v>946</v>
      </c>
      <c r="F216" s="4" t="s">
        <v>16</v>
      </c>
      <c r="G216" s="4">
        <v>11237</v>
      </c>
      <c r="H216" s="4" t="s">
        <v>16</v>
      </c>
      <c r="I216" s="9"/>
      <c r="J216" s="8"/>
    </row>
    <row r="217" spans="1:10" ht="15">
      <c r="A217" s="4" t="s">
        <v>836</v>
      </c>
      <c r="B217" s="4" t="s">
        <v>952</v>
      </c>
      <c r="C217" s="4" t="s">
        <v>13</v>
      </c>
      <c r="D217" s="4">
        <v>1</v>
      </c>
      <c r="E217" s="4" t="s">
        <v>953</v>
      </c>
      <c r="F217" s="4" t="s">
        <v>951</v>
      </c>
      <c r="G217" s="4">
        <v>11236</v>
      </c>
      <c r="H217" s="4" t="s">
        <v>16</v>
      </c>
      <c r="I217" s="9"/>
      <c r="J217" s="8"/>
    </row>
    <row r="218" spans="1:10" ht="15">
      <c r="A218" s="4" t="s">
        <v>836</v>
      </c>
      <c r="B218" s="4" t="s">
        <v>954</v>
      </c>
      <c r="C218" s="4" t="s">
        <v>13</v>
      </c>
      <c r="D218" s="4">
        <v>1</v>
      </c>
      <c r="E218" s="4" t="s">
        <v>879</v>
      </c>
      <c r="F218" s="4" t="s">
        <v>295</v>
      </c>
      <c r="G218" s="4">
        <v>11368</v>
      </c>
      <c r="H218" s="4" t="s">
        <v>42</v>
      </c>
      <c r="I218" s="9"/>
      <c r="J218" s="8"/>
    </row>
    <row r="219" spans="1:10" ht="15">
      <c r="A219" s="4" t="s">
        <v>836</v>
      </c>
      <c r="B219" s="4" t="s">
        <v>955</v>
      </c>
      <c r="C219" s="4" t="s">
        <v>13</v>
      </c>
      <c r="D219" s="4">
        <v>1</v>
      </c>
      <c r="E219" s="4" t="s">
        <v>879</v>
      </c>
      <c r="F219" s="4" t="s">
        <v>295</v>
      </c>
      <c r="G219" s="4">
        <v>11368</v>
      </c>
      <c r="H219" s="4" t="s">
        <v>42</v>
      </c>
      <c r="I219" s="9"/>
      <c r="J219" s="8"/>
    </row>
    <row r="220" spans="1:10" ht="15">
      <c r="A220" s="4" t="s">
        <v>973</v>
      </c>
      <c r="B220" s="40" t="s">
        <v>996</v>
      </c>
      <c r="C220" s="4" t="s">
        <v>13</v>
      </c>
      <c r="D220" s="4">
        <v>1</v>
      </c>
      <c r="E220" s="4" t="s">
        <v>997</v>
      </c>
      <c r="F220" s="4" t="s">
        <v>57</v>
      </c>
      <c r="G220" s="4">
        <v>10454</v>
      </c>
      <c r="H220" s="4" t="s">
        <v>57</v>
      </c>
      <c r="I220" s="9"/>
      <c r="J220" s="8"/>
    </row>
    <row r="221" spans="1:10" ht="15">
      <c r="A221" s="4" t="s">
        <v>973</v>
      </c>
      <c r="B221" s="40" t="s">
        <v>998</v>
      </c>
      <c r="C221" s="4" t="s">
        <v>13</v>
      </c>
      <c r="D221" s="4">
        <v>1</v>
      </c>
      <c r="E221" s="4" t="s">
        <v>997</v>
      </c>
      <c r="F221" s="4" t="s">
        <v>57</v>
      </c>
      <c r="G221" s="4">
        <v>10454</v>
      </c>
      <c r="H221" s="4" t="s">
        <v>57</v>
      </c>
      <c r="I221" s="9"/>
      <c r="J221" s="8"/>
    </row>
    <row r="222" spans="1:10" ht="15">
      <c r="A222" s="4" t="s">
        <v>973</v>
      </c>
      <c r="B222" s="4" t="s">
        <v>1080</v>
      </c>
      <c r="C222" s="4" t="s">
        <v>13</v>
      </c>
      <c r="D222" s="4">
        <v>1</v>
      </c>
      <c r="E222" s="4" t="s">
        <v>1081</v>
      </c>
      <c r="F222" s="4" t="s">
        <v>27</v>
      </c>
      <c r="G222" s="4">
        <v>10035</v>
      </c>
      <c r="H222" s="4" t="s">
        <v>28</v>
      </c>
      <c r="I222" s="9" t="s">
        <v>80</v>
      </c>
      <c r="J222" s="6" t="s">
        <v>31</v>
      </c>
    </row>
    <row r="223" spans="1:10" ht="15">
      <c r="A223" s="4" t="s">
        <v>973</v>
      </c>
      <c r="B223" s="4" t="s">
        <v>1082</v>
      </c>
      <c r="C223" s="4" t="s">
        <v>13</v>
      </c>
      <c r="D223" s="4">
        <v>1</v>
      </c>
      <c r="E223" s="4" t="s">
        <v>1081</v>
      </c>
      <c r="F223" s="4" t="s">
        <v>27</v>
      </c>
      <c r="G223" s="4">
        <v>10035</v>
      </c>
      <c r="H223" s="4" t="s">
        <v>28</v>
      </c>
      <c r="I223" s="9" t="s">
        <v>80</v>
      </c>
      <c r="J223" s="6" t="s">
        <v>31</v>
      </c>
    </row>
    <row r="224" spans="1:10" ht="15">
      <c r="A224" s="4" t="s">
        <v>973</v>
      </c>
      <c r="B224" s="4" t="s">
        <v>1083</v>
      </c>
      <c r="C224" s="4" t="s">
        <v>13</v>
      </c>
      <c r="D224" s="4">
        <v>1</v>
      </c>
      <c r="E224" s="4" t="s">
        <v>1081</v>
      </c>
      <c r="F224" s="4" t="s">
        <v>27</v>
      </c>
      <c r="G224" s="4">
        <v>10035</v>
      </c>
      <c r="H224" s="4" t="s">
        <v>28</v>
      </c>
      <c r="I224" s="9" t="s">
        <v>80</v>
      </c>
      <c r="J224" s="6" t="s">
        <v>31</v>
      </c>
    </row>
    <row r="225" spans="1:10" ht="15">
      <c r="A225" s="4" t="s">
        <v>973</v>
      </c>
      <c r="B225" s="4" t="s">
        <v>1115</v>
      </c>
      <c r="C225" s="4" t="s">
        <v>13</v>
      </c>
      <c r="D225" s="4">
        <v>1</v>
      </c>
      <c r="E225" s="12" t="s">
        <v>1116</v>
      </c>
      <c r="F225" s="4" t="s">
        <v>42</v>
      </c>
      <c r="G225" s="4">
        <v>11421</v>
      </c>
      <c r="H225" s="4" t="s">
        <v>42</v>
      </c>
      <c r="I225" s="9"/>
      <c r="J225" s="4"/>
    </row>
    <row r="226" spans="1:10" ht="15">
      <c r="A226" s="4" t="s">
        <v>973</v>
      </c>
      <c r="B226" s="4" t="s">
        <v>1117</v>
      </c>
      <c r="C226" s="4" t="s">
        <v>13</v>
      </c>
      <c r="D226" s="4">
        <v>1</v>
      </c>
      <c r="E226" s="4" t="s">
        <v>1116</v>
      </c>
      <c r="F226" s="4" t="s">
        <v>42</v>
      </c>
      <c r="G226" s="4">
        <v>11421</v>
      </c>
      <c r="H226" s="4" t="s">
        <v>42</v>
      </c>
      <c r="I226" s="9"/>
      <c r="J226" s="4"/>
    </row>
    <row r="227" spans="1:10" ht="15">
      <c r="A227" s="4" t="s">
        <v>973</v>
      </c>
      <c r="B227" s="4" t="s">
        <v>1120</v>
      </c>
      <c r="C227" s="4" t="s">
        <v>13</v>
      </c>
      <c r="D227" s="4">
        <v>1</v>
      </c>
      <c r="E227" s="12" t="s">
        <v>1121</v>
      </c>
      <c r="F227" s="12" t="s">
        <v>56</v>
      </c>
      <c r="G227" s="12">
        <v>10464</v>
      </c>
      <c r="H227" s="4" t="s">
        <v>57</v>
      </c>
      <c r="I227" s="13"/>
      <c r="J227" s="12"/>
    </row>
    <row r="228" spans="1:10" ht="15">
      <c r="A228" s="4" t="s">
        <v>973</v>
      </c>
      <c r="B228" s="11" t="s">
        <v>1122</v>
      </c>
      <c r="C228" s="4" t="s">
        <v>13</v>
      </c>
      <c r="D228" s="11">
        <v>1</v>
      </c>
      <c r="E228" s="32" t="s">
        <v>1121</v>
      </c>
      <c r="F228" s="32" t="s">
        <v>56</v>
      </c>
      <c r="G228" s="32">
        <v>10464</v>
      </c>
      <c r="H228" s="4" t="s">
        <v>57</v>
      </c>
      <c r="I228" s="13"/>
      <c r="J228" s="12"/>
    </row>
    <row r="229" spans="1:10" ht="15">
      <c r="A229" s="4" t="s">
        <v>973</v>
      </c>
      <c r="B229" s="4" t="s">
        <v>1144</v>
      </c>
      <c r="C229" s="4" t="s">
        <v>13</v>
      </c>
      <c r="D229" s="4">
        <v>1</v>
      </c>
      <c r="E229" s="4" t="s">
        <v>1145</v>
      </c>
      <c r="F229" s="4" t="s">
        <v>57</v>
      </c>
      <c r="G229" s="4">
        <v>10462</v>
      </c>
      <c r="H229" s="4" t="s">
        <v>57</v>
      </c>
      <c r="I229" s="9"/>
      <c r="J229" s="8"/>
    </row>
    <row r="230" spans="1:10" ht="15">
      <c r="A230" s="4" t="s">
        <v>973</v>
      </c>
      <c r="B230" s="14" t="s">
        <v>1197</v>
      </c>
      <c r="C230" s="4" t="s">
        <v>13</v>
      </c>
      <c r="D230" s="4">
        <v>1</v>
      </c>
      <c r="E230" s="4" t="s">
        <v>1198</v>
      </c>
      <c r="F230" s="4" t="s">
        <v>27</v>
      </c>
      <c r="G230" s="4">
        <v>10035</v>
      </c>
      <c r="H230" s="4" t="s">
        <v>28</v>
      </c>
      <c r="I230" s="9"/>
      <c r="J230" s="8"/>
    </row>
    <row r="231" spans="1:10" ht="15">
      <c r="A231" s="4" t="s">
        <v>973</v>
      </c>
      <c r="B231" s="4" t="s">
        <v>1199</v>
      </c>
      <c r="C231" s="4" t="s">
        <v>13</v>
      </c>
      <c r="D231" s="4">
        <v>1</v>
      </c>
      <c r="E231" s="4" t="s">
        <v>1198</v>
      </c>
      <c r="F231" s="4" t="s">
        <v>27</v>
      </c>
      <c r="G231" s="4">
        <v>10035</v>
      </c>
      <c r="H231" s="4" t="s">
        <v>28</v>
      </c>
      <c r="I231" s="9"/>
      <c r="J231" s="8"/>
    </row>
    <row r="232" spans="1:10" ht="15">
      <c r="A232" s="4" t="s">
        <v>973</v>
      </c>
      <c r="B232" s="4" t="s">
        <v>1226</v>
      </c>
      <c r="C232" s="4" t="s">
        <v>13</v>
      </c>
      <c r="D232" s="4">
        <v>1</v>
      </c>
      <c r="E232" s="4" t="s">
        <v>1000</v>
      </c>
      <c r="F232" s="4" t="s">
        <v>27</v>
      </c>
      <c r="G232" s="4">
        <v>10019</v>
      </c>
      <c r="H232" s="4" t="s">
        <v>28</v>
      </c>
      <c r="I232" s="9"/>
      <c r="J232" s="8"/>
    </row>
    <row r="233" spans="1:10" ht="15">
      <c r="A233" s="4" t="s">
        <v>973</v>
      </c>
      <c r="B233" s="4" t="s">
        <v>1358</v>
      </c>
      <c r="C233" s="4" t="s">
        <v>13</v>
      </c>
      <c r="D233" s="4">
        <v>1</v>
      </c>
      <c r="E233" s="4" t="s">
        <v>1359</v>
      </c>
      <c r="F233" s="4" t="s">
        <v>1102</v>
      </c>
      <c r="G233" s="4">
        <v>10305</v>
      </c>
      <c r="H233" s="4" t="s">
        <v>23</v>
      </c>
      <c r="I233" s="9" t="s">
        <v>80</v>
      </c>
      <c r="J233" s="6" t="s">
        <v>31</v>
      </c>
    </row>
    <row r="234" spans="1:10" ht="15">
      <c r="A234" s="4" t="s">
        <v>973</v>
      </c>
      <c r="B234" s="4" t="s">
        <v>1360</v>
      </c>
      <c r="C234" s="4" t="s">
        <v>13</v>
      </c>
      <c r="D234" s="4">
        <v>1</v>
      </c>
      <c r="E234" s="4" t="s">
        <v>1359</v>
      </c>
      <c r="F234" s="4" t="s">
        <v>1102</v>
      </c>
      <c r="G234" s="4">
        <v>10305</v>
      </c>
      <c r="H234" s="4" t="s">
        <v>23</v>
      </c>
      <c r="I234" s="9" t="s">
        <v>80</v>
      </c>
      <c r="J234" s="6" t="s">
        <v>31</v>
      </c>
    </row>
    <row r="235" spans="1:10" ht="15">
      <c r="A235" s="4" t="s">
        <v>973</v>
      </c>
      <c r="B235" s="4" t="s">
        <v>1373</v>
      </c>
      <c r="C235" s="4" t="s">
        <v>13</v>
      </c>
      <c r="D235" s="4">
        <v>1</v>
      </c>
      <c r="E235" s="4" t="s">
        <v>1374</v>
      </c>
      <c r="F235" s="4" t="s">
        <v>1375</v>
      </c>
      <c r="G235" s="4">
        <v>10305</v>
      </c>
      <c r="H235" s="4" t="s">
        <v>23</v>
      </c>
      <c r="I235" s="9" t="s">
        <v>80</v>
      </c>
      <c r="J235" s="6" t="s">
        <v>31</v>
      </c>
    </row>
    <row r="236" spans="1:10" ht="15">
      <c r="A236" s="4" t="s">
        <v>973</v>
      </c>
      <c r="B236" s="31" t="s">
        <v>1376</v>
      </c>
      <c r="C236" s="4" t="s">
        <v>13</v>
      </c>
      <c r="D236" s="4">
        <v>1</v>
      </c>
      <c r="E236" s="4" t="s">
        <v>1374</v>
      </c>
      <c r="F236" s="4" t="s">
        <v>1375</v>
      </c>
      <c r="G236" s="4">
        <v>10305</v>
      </c>
      <c r="H236" s="4" t="s">
        <v>23</v>
      </c>
      <c r="I236" s="9" t="s">
        <v>80</v>
      </c>
      <c r="J236" s="6" t="s">
        <v>31</v>
      </c>
    </row>
    <row r="237" spans="1:10" ht="15">
      <c r="A237" s="4" t="s">
        <v>973</v>
      </c>
      <c r="B237" s="4" t="s">
        <v>1509</v>
      </c>
      <c r="C237" s="4" t="s">
        <v>13</v>
      </c>
      <c r="D237" s="4">
        <v>1</v>
      </c>
      <c r="E237" s="4" t="s">
        <v>1508</v>
      </c>
      <c r="F237" s="4" t="s">
        <v>295</v>
      </c>
      <c r="G237" s="4">
        <v>11368</v>
      </c>
      <c r="H237" s="4" t="s">
        <v>42</v>
      </c>
      <c r="I237" s="4" t="s">
        <v>80</v>
      </c>
      <c r="J237" s="6" t="s">
        <v>31</v>
      </c>
    </row>
    <row r="238" spans="1:10" ht="15">
      <c r="A238" s="4" t="s">
        <v>973</v>
      </c>
      <c r="B238" s="4" t="s">
        <v>1510</v>
      </c>
      <c r="C238" s="4" t="s">
        <v>13</v>
      </c>
      <c r="D238" s="4">
        <v>1</v>
      </c>
      <c r="E238" s="4" t="s">
        <v>1508</v>
      </c>
      <c r="F238" s="4" t="s">
        <v>42</v>
      </c>
      <c r="G238" s="4">
        <v>11368</v>
      </c>
      <c r="H238" s="4" t="s">
        <v>42</v>
      </c>
      <c r="I238" s="4" t="s">
        <v>80</v>
      </c>
      <c r="J238" s="6" t="s">
        <v>31</v>
      </c>
    </row>
    <row r="239" spans="1:10" ht="15">
      <c r="A239" s="4" t="s">
        <v>973</v>
      </c>
      <c r="B239" s="4" t="s">
        <v>1511</v>
      </c>
      <c r="C239" s="4" t="s">
        <v>13</v>
      </c>
      <c r="D239" s="4">
        <v>1</v>
      </c>
      <c r="E239" s="4" t="s">
        <v>1508</v>
      </c>
      <c r="F239" s="4" t="s">
        <v>42</v>
      </c>
      <c r="G239" s="4">
        <v>11368</v>
      </c>
      <c r="H239" s="4" t="s">
        <v>42</v>
      </c>
      <c r="I239" s="4" t="s">
        <v>80</v>
      </c>
      <c r="J239" s="6" t="s">
        <v>31</v>
      </c>
    </row>
    <row r="240" spans="1:10" ht="15">
      <c r="A240" s="4" t="s">
        <v>973</v>
      </c>
      <c r="B240" s="4" t="s">
        <v>1512</v>
      </c>
      <c r="C240" s="4" t="s">
        <v>13</v>
      </c>
      <c r="D240" s="4">
        <v>1</v>
      </c>
      <c r="E240" s="4" t="s">
        <v>1508</v>
      </c>
      <c r="F240" s="4" t="s">
        <v>42</v>
      </c>
      <c r="G240" s="4">
        <v>11368</v>
      </c>
      <c r="H240" s="4" t="s">
        <v>42</v>
      </c>
      <c r="I240" s="4" t="s">
        <v>80</v>
      </c>
      <c r="J240" s="6" t="s">
        <v>31</v>
      </c>
    </row>
    <row r="241" spans="1:10" ht="15">
      <c r="A241" s="4" t="s">
        <v>973</v>
      </c>
      <c r="B241" s="4" t="s">
        <v>1513</v>
      </c>
      <c r="C241" s="4" t="s">
        <v>13</v>
      </c>
      <c r="D241" s="4">
        <v>1</v>
      </c>
      <c r="E241" s="4" t="s">
        <v>1508</v>
      </c>
      <c r="F241" s="4" t="s">
        <v>42</v>
      </c>
      <c r="G241" s="4">
        <v>11368</v>
      </c>
      <c r="H241" s="4" t="s">
        <v>42</v>
      </c>
      <c r="I241" s="4" t="s">
        <v>80</v>
      </c>
      <c r="J241" s="6" t="s">
        <v>31</v>
      </c>
    </row>
    <row r="242" spans="1:10" ht="15">
      <c r="A242" s="4" t="s">
        <v>1514</v>
      </c>
      <c r="B242" s="6" t="s">
        <v>1517</v>
      </c>
      <c r="C242" s="4" t="s">
        <v>13</v>
      </c>
      <c r="D242" s="4">
        <v>1</v>
      </c>
      <c r="E242" s="4" t="s">
        <v>1516</v>
      </c>
      <c r="F242" s="4" t="s">
        <v>235</v>
      </c>
      <c r="G242" s="4">
        <v>11237</v>
      </c>
      <c r="H242" s="4" t="s">
        <v>16</v>
      </c>
      <c r="I242" s="4"/>
      <c r="J242" s="8"/>
    </row>
    <row r="243" spans="1:10" ht="15">
      <c r="A243" s="4" t="s">
        <v>1514</v>
      </c>
      <c r="B243" s="4" t="s">
        <v>1518</v>
      </c>
      <c r="C243" s="4" t="s">
        <v>13</v>
      </c>
      <c r="D243" s="4">
        <v>1</v>
      </c>
      <c r="E243" s="4" t="s">
        <v>1519</v>
      </c>
      <c r="F243" s="4" t="s">
        <v>16</v>
      </c>
      <c r="G243" s="4">
        <v>11237</v>
      </c>
      <c r="H243" s="4" t="s">
        <v>16</v>
      </c>
      <c r="I243" s="4"/>
      <c r="J243" s="4"/>
    </row>
    <row r="244" spans="1:10" ht="15">
      <c r="A244" s="4" t="s">
        <v>1514</v>
      </c>
      <c r="B244" s="4" t="s">
        <v>1520</v>
      </c>
      <c r="C244" s="4" t="s">
        <v>13</v>
      </c>
      <c r="D244" s="4">
        <v>1</v>
      </c>
      <c r="E244" s="4" t="s">
        <v>1519</v>
      </c>
      <c r="F244" s="4" t="s">
        <v>16</v>
      </c>
      <c r="G244" s="4">
        <v>11237</v>
      </c>
      <c r="H244" s="4" t="s">
        <v>16</v>
      </c>
      <c r="I244" s="4"/>
      <c r="J244" s="4"/>
    </row>
    <row r="245" spans="1:10" ht="15">
      <c r="A245" s="4" t="s">
        <v>1514</v>
      </c>
      <c r="B245" s="4" t="s">
        <v>1521</v>
      </c>
      <c r="C245" s="4" t="s">
        <v>13</v>
      </c>
      <c r="D245" s="4">
        <v>1</v>
      </c>
      <c r="E245" s="4" t="s">
        <v>1519</v>
      </c>
      <c r="F245" s="4" t="s">
        <v>16</v>
      </c>
      <c r="G245" s="4">
        <v>11237</v>
      </c>
      <c r="H245" s="4" t="s">
        <v>16</v>
      </c>
      <c r="I245" s="4"/>
      <c r="J245" s="4"/>
    </row>
    <row r="246" spans="1:10" ht="15">
      <c r="A246" s="4" t="s">
        <v>1514</v>
      </c>
      <c r="B246" s="4" t="s">
        <v>1522</v>
      </c>
      <c r="C246" s="4" t="s">
        <v>13</v>
      </c>
      <c r="D246" s="4">
        <v>1</v>
      </c>
      <c r="E246" s="4" t="s">
        <v>1519</v>
      </c>
      <c r="F246" s="4" t="s">
        <v>16</v>
      </c>
      <c r="G246" s="4">
        <v>11237</v>
      </c>
      <c r="H246" s="4" t="s">
        <v>16</v>
      </c>
      <c r="I246" s="4"/>
      <c r="J246" s="4"/>
    </row>
    <row r="247" spans="1:10" ht="15">
      <c r="A247" s="4" t="s">
        <v>1514</v>
      </c>
      <c r="B247" s="4" t="s">
        <v>1523</v>
      </c>
      <c r="C247" s="4" t="s">
        <v>13</v>
      </c>
      <c r="D247" s="4">
        <v>1</v>
      </c>
      <c r="E247" s="4" t="s">
        <v>1519</v>
      </c>
      <c r="F247" s="4" t="s">
        <v>16</v>
      </c>
      <c r="G247" s="4">
        <v>11237</v>
      </c>
      <c r="H247" s="4" t="s">
        <v>16</v>
      </c>
      <c r="I247" s="4"/>
      <c r="J247" s="4"/>
    </row>
    <row r="248" spans="1:10" ht="15">
      <c r="A248" s="4" t="s">
        <v>1514</v>
      </c>
      <c r="B248" s="4" t="s">
        <v>1524</v>
      </c>
      <c r="C248" s="4" t="s">
        <v>13</v>
      </c>
      <c r="D248" s="4">
        <v>1</v>
      </c>
      <c r="E248" s="4" t="s">
        <v>1519</v>
      </c>
      <c r="F248" s="4" t="s">
        <v>16</v>
      </c>
      <c r="G248" s="4">
        <v>11237</v>
      </c>
      <c r="H248" s="4" t="s">
        <v>16</v>
      </c>
      <c r="I248" s="4"/>
      <c r="J248" s="4"/>
    </row>
    <row r="249" spans="1:10" ht="15">
      <c r="A249" s="4" t="s">
        <v>1514</v>
      </c>
      <c r="B249" s="4" t="s">
        <v>1533</v>
      </c>
      <c r="C249" s="4" t="s">
        <v>13</v>
      </c>
      <c r="D249" s="4">
        <v>1</v>
      </c>
      <c r="E249" s="4" t="s">
        <v>1519</v>
      </c>
      <c r="F249" s="4" t="s">
        <v>16</v>
      </c>
      <c r="G249" s="4">
        <v>11237</v>
      </c>
      <c r="H249" s="4" t="s">
        <v>16</v>
      </c>
      <c r="I249" s="4"/>
      <c r="J249" s="4"/>
    </row>
    <row r="250" spans="1:10" ht="15">
      <c r="A250" s="4" t="s">
        <v>1514</v>
      </c>
      <c r="B250" s="4" t="s">
        <v>1534</v>
      </c>
      <c r="C250" s="4" t="s">
        <v>13</v>
      </c>
      <c r="D250" s="4">
        <v>1</v>
      </c>
      <c r="E250" s="4" t="s">
        <v>1519</v>
      </c>
      <c r="F250" s="4" t="s">
        <v>16</v>
      </c>
      <c r="G250" s="4">
        <v>11237</v>
      </c>
      <c r="H250" s="4" t="s">
        <v>16</v>
      </c>
      <c r="I250" s="4"/>
      <c r="J250" s="4"/>
    </row>
    <row r="251" spans="1:10" ht="15">
      <c r="A251" s="4" t="s">
        <v>1514</v>
      </c>
      <c r="B251" s="4" t="s">
        <v>1535</v>
      </c>
      <c r="C251" s="4" t="s">
        <v>13</v>
      </c>
      <c r="D251" s="4">
        <v>1</v>
      </c>
      <c r="E251" s="4" t="s">
        <v>1519</v>
      </c>
      <c r="F251" s="4" t="s">
        <v>16</v>
      </c>
      <c r="G251" s="4">
        <v>11237</v>
      </c>
      <c r="H251" s="4" t="s">
        <v>16</v>
      </c>
      <c r="I251" s="4"/>
      <c r="J251" s="4"/>
    </row>
    <row r="252" spans="1:10" ht="15">
      <c r="A252" s="4" t="s">
        <v>1514</v>
      </c>
      <c r="B252" s="4" t="s">
        <v>1536</v>
      </c>
      <c r="C252" s="4" t="s">
        <v>13</v>
      </c>
      <c r="D252" s="4">
        <v>1</v>
      </c>
      <c r="E252" s="4" t="s">
        <v>1519</v>
      </c>
      <c r="F252" s="4" t="s">
        <v>16</v>
      </c>
      <c r="G252" s="4">
        <v>11237</v>
      </c>
      <c r="H252" s="4" t="s">
        <v>16</v>
      </c>
      <c r="I252" s="4"/>
      <c r="J252" s="4"/>
    </row>
    <row r="253" spans="1:10" ht="15">
      <c r="A253" s="4" t="s">
        <v>1514</v>
      </c>
      <c r="B253" s="4" t="s">
        <v>1537</v>
      </c>
      <c r="C253" s="4" t="s">
        <v>13</v>
      </c>
      <c r="D253" s="4">
        <v>1</v>
      </c>
      <c r="E253" s="4" t="s">
        <v>1519</v>
      </c>
      <c r="F253" s="4" t="s">
        <v>16</v>
      </c>
      <c r="G253" s="4">
        <v>11237</v>
      </c>
      <c r="H253" s="4" t="s">
        <v>16</v>
      </c>
      <c r="I253" s="4"/>
      <c r="J253" s="4"/>
    </row>
    <row r="254" spans="1:10" ht="15">
      <c r="A254" s="4" t="s">
        <v>1514</v>
      </c>
      <c r="B254" s="4" t="s">
        <v>1538</v>
      </c>
      <c r="C254" s="4" t="s">
        <v>13</v>
      </c>
      <c r="D254" s="4">
        <v>1</v>
      </c>
      <c r="E254" s="4" t="s">
        <v>1519</v>
      </c>
      <c r="F254" s="4" t="s">
        <v>16</v>
      </c>
      <c r="G254" s="4">
        <v>11237</v>
      </c>
      <c r="H254" s="4" t="s">
        <v>16</v>
      </c>
      <c r="I254" s="4"/>
      <c r="J254" s="4"/>
    </row>
    <row r="255" spans="1:10" ht="15">
      <c r="A255" s="4" t="s">
        <v>1514</v>
      </c>
      <c r="B255" s="4" t="s">
        <v>1572</v>
      </c>
      <c r="C255" s="4" t="s">
        <v>13</v>
      </c>
      <c r="D255" s="4">
        <v>1</v>
      </c>
      <c r="E255" s="4" t="s">
        <v>1573</v>
      </c>
      <c r="F255" s="4" t="s">
        <v>16</v>
      </c>
      <c r="G255" s="4">
        <v>11235</v>
      </c>
      <c r="H255" s="4" t="s">
        <v>16</v>
      </c>
      <c r="I255" s="4"/>
      <c r="J255" s="4"/>
    </row>
    <row r="256" spans="1:10" ht="15">
      <c r="A256" s="4" t="s">
        <v>1514</v>
      </c>
      <c r="B256" s="4" t="s">
        <v>1575</v>
      </c>
      <c r="C256" s="4" t="s">
        <v>13</v>
      </c>
      <c r="D256" s="4">
        <v>1</v>
      </c>
      <c r="E256" s="4" t="s">
        <v>1576</v>
      </c>
      <c r="F256" s="4" t="s">
        <v>16</v>
      </c>
      <c r="G256" s="4">
        <v>11207</v>
      </c>
      <c r="H256" s="4" t="s">
        <v>16</v>
      </c>
      <c r="I256" s="4"/>
      <c r="J256" s="4"/>
    </row>
    <row r="257" spans="1:10" ht="15">
      <c r="A257" s="4" t="s">
        <v>1514</v>
      </c>
      <c r="B257" s="4" t="s">
        <v>1577</v>
      </c>
      <c r="C257" s="4" t="s">
        <v>13</v>
      </c>
      <c r="D257" s="4">
        <v>1</v>
      </c>
      <c r="E257" s="4" t="s">
        <v>1578</v>
      </c>
      <c r="F257" s="4" t="s">
        <v>16</v>
      </c>
      <c r="G257" s="4">
        <v>11207</v>
      </c>
      <c r="H257" s="4" t="s">
        <v>16</v>
      </c>
      <c r="I257" s="4"/>
      <c r="J257" s="4"/>
    </row>
    <row r="258" spans="1:10" ht="15">
      <c r="A258" s="4" t="s">
        <v>1514</v>
      </c>
      <c r="B258" s="4" t="s">
        <v>1582</v>
      </c>
      <c r="C258" s="4" t="s">
        <v>13</v>
      </c>
      <c r="D258" s="4">
        <v>1</v>
      </c>
      <c r="E258" s="4" t="s">
        <v>1580</v>
      </c>
      <c r="F258" s="4" t="s">
        <v>16</v>
      </c>
      <c r="G258" s="4">
        <v>11236</v>
      </c>
      <c r="H258" s="4" t="s">
        <v>16</v>
      </c>
      <c r="I258" s="4"/>
      <c r="J258" s="8"/>
    </row>
    <row r="259" spans="1:10" s="34" customFormat="1" ht="15">
      <c r="A259" s="4" t="s">
        <v>1514</v>
      </c>
      <c r="B259" s="4" t="s">
        <v>1586</v>
      </c>
      <c r="C259" s="4" t="s">
        <v>13</v>
      </c>
      <c r="D259" s="4">
        <v>1</v>
      </c>
      <c r="E259" s="4" t="s">
        <v>1584</v>
      </c>
      <c r="F259" s="4" t="s">
        <v>16</v>
      </c>
      <c r="G259" s="4">
        <v>11236</v>
      </c>
      <c r="H259" s="4" t="s">
        <v>16</v>
      </c>
      <c r="I259" s="4"/>
      <c r="J259" s="4"/>
    </row>
    <row r="260" spans="1:10" ht="15">
      <c r="A260" s="4" t="s">
        <v>1514</v>
      </c>
      <c r="B260" s="4" t="s">
        <v>1587</v>
      </c>
      <c r="C260" s="4" t="s">
        <v>13</v>
      </c>
      <c r="D260" s="4">
        <v>1</v>
      </c>
      <c r="E260" s="4" t="s">
        <v>1584</v>
      </c>
      <c r="F260" s="4" t="s">
        <v>16</v>
      </c>
      <c r="G260" s="4">
        <v>11236</v>
      </c>
      <c r="H260" s="4" t="s">
        <v>16</v>
      </c>
      <c r="I260" s="4"/>
      <c r="J260" s="4"/>
    </row>
    <row r="261" spans="1:10" ht="15">
      <c r="A261" s="4" t="s">
        <v>1514</v>
      </c>
      <c r="B261" s="4" t="s">
        <v>1602</v>
      </c>
      <c r="C261" s="4" t="s">
        <v>13</v>
      </c>
      <c r="D261" s="4">
        <v>1</v>
      </c>
      <c r="E261" s="4" t="s">
        <v>1597</v>
      </c>
      <c r="F261" s="4" t="s">
        <v>56</v>
      </c>
      <c r="G261" s="4">
        <v>10460</v>
      </c>
      <c r="H261" s="4" t="s">
        <v>57</v>
      </c>
      <c r="I261" s="4"/>
      <c r="J261" s="4"/>
    </row>
    <row r="262" spans="1:10" ht="15">
      <c r="A262" s="4" t="s">
        <v>1514</v>
      </c>
      <c r="B262" s="4" t="s">
        <v>1624</v>
      </c>
      <c r="C262" s="4" t="s">
        <v>13</v>
      </c>
      <c r="D262" s="4">
        <v>1</v>
      </c>
      <c r="E262" s="4" t="s">
        <v>1526</v>
      </c>
      <c r="F262" s="4" t="s">
        <v>42</v>
      </c>
      <c r="G262" s="4">
        <v>11377</v>
      </c>
      <c r="H262" s="4" t="s">
        <v>42</v>
      </c>
      <c r="I262" s="4"/>
      <c r="J262" s="8"/>
    </row>
    <row r="263" spans="1:10" ht="15">
      <c r="A263" s="4" t="s">
        <v>1514</v>
      </c>
      <c r="B263" s="4" t="s">
        <v>1625</v>
      </c>
      <c r="C263" s="4" t="s">
        <v>13</v>
      </c>
      <c r="D263" s="4">
        <v>1</v>
      </c>
      <c r="E263" s="4" t="s">
        <v>1526</v>
      </c>
      <c r="F263" s="4" t="s">
        <v>42</v>
      </c>
      <c r="G263" s="4">
        <v>11377</v>
      </c>
      <c r="H263" s="4" t="s">
        <v>42</v>
      </c>
      <c r="I263" s="4"/>
      <c r="J263" s="8"/>
    </row>
    <row r="264" spans="1:10" ht="15">
      <c r="A264" s="4" t="s">
        <v>1514</v>
      </c>
      <c r="B264" s="4" t="s">
        <v>1626</v>
      </c>
      <c r="C264" s="4" t="s">
        <v>13</v>
      </c>
      <c r="D264" s="4">
        <v>1</v>
      </c>
      <c r="E264" s="4" t="s">
        <v>1526</v>
      </c>
      <c r="F264" s="4" t="s">
        <v>42</v>
      </c>
      <c r="G264" s="4">
        <v>11377</v>
      </c>
      <c r="H264" s="4" t="s">
        <v>42</v>
      </c>
      <c r="I264" s="4"/>
      <c r="J264" s="8"/>
    </row>
    <row r="265" spans="1:10" ht="15">
      <c r="A265" s="4" t="s">
        <v>1514</v>
      </c>
      <c r="B265" s="4" t="s">
        <v>1627</v>
      </c>
      <c r="C265" s="4" t="s">
        <v>13</v>
      </c>
      <c r="D265" s="4">
        <v>1</v>
      </c>
      <c r="E265" s="4" t="s">
        <v>1526</v>
      </c>
      <c r="F265" s="4" t="s">
        <v>42</v>
      </c>
      <c r="G265" s="4">
        <v>11377</v>
      </c>
      <c r="H265" s="4" t="s">
        <v>42</v>
      </c>
      <c r="I265" s="4"/>
      <c r="J265" s="8"/>
    </row>
    <row r="266" spans="1:10" ht="15">
      <c r="A266" s="4" t="s">
        <v>1514</v>
      </c>
      <c r="B266" s="4" t="s">
        <v>1628</v>
      </c>
      <c r="C266" s="4" t="s">
        <v>13</v>
      </c>
      <c r="D266" s="4">
        <v>1</v>
      </c>
      <c r="E266" s="4" t="s">
        <v>1526</v>
      </c>
      <c r="F266" s="4" t="s">
        <v>42</v>
      </c>
      <c r="G266" s="4">
        <v>11377</v>
      </c>
      <c r="H266" s="4" t="s">
        <v>42</v>
      </c>
      <c r="I266" s="4"/>
      <c r="J266" s="8"/>
    </row>
    <row r="267" spans="1:10" ht="15">
      <c r="A267" s="4" t="s">
        <v>1514</v>
      </c>
      <c r="B267" s="4" t="s">
        <v>1629</v>
      </c>
      <c r="C267" s="4" t="s">
        <v>13</v>
      </c>
      <c r="D267" s="4">
        <v>1</v>
      </c>
      <c r="E267" s="4" t="s">
        <v>1526</v>
      </c>
      <c r="F267" s="4" t="s">
        <v>42</v>
      </c>
      <c r="G267" s="4">
        <v>11377</v>
      </c>
      <c r="H267" s="4" t="s">
        <v>42</v>
      </c>
      <c r="I267" s="4"/>
      <c r="J267" s="8"/>
    </row>
    <row r="268" spans="1:10" ht="15">
      <c r="A268" s="4" t="s">
        <v>1514</v>
      </c>
      <c r="B268" s="4" t="s">
        <v>1630</v>
      </c>
      <c r="C268" s="4" t="s">
        <v>13</v>
      </c>
      <c r="D268" s="4">
        <v>1</v>
      </c>
      <c r="E268" s="4" t="s">
        <v>1526</v>
      </c>
      <c r="F268" s="4" t="s">
        <v>42</v>
      </c>
      <c r="G268" s="4">
        <v>11377</v>
      </c>
      <c r="H268" s="4" t="s">
        <v>42</v>
      </c>
      <c r="I268" s="4"/>
      <c r="J268" s="8"/>
    </row>
    <row r="269" spans="1:10" ht="15">
      <c r="A269" s="4" t="s">
        <v>1514</v>
      </c>
      <c r="B269" s="4" t="s">
        <v>1642</v>
      </c>
      <c r="C269" s="4" t="s">
        <v>13</v>
      </c>
      <c r="D269" s="4">
        <v>1</v>
      </c>
      <c r="E269" s="4" t="s">
        <v>1643</v>
      </c>
      <c r="F269" s="4" t="s">
        <v>27</v>
      </c>
      <c r="G269" s="4">
        <v>10019</v>
      </c>
      <c r="H269" s="4" t="s">
        <v>28</v>
      </c>
      <c r="I269" s="4"/>
      <c r="J269" s="4"/>
    </row>
    <row r="270" spans="1:10" ht="15">
      <c r="A270" s="4" t="s">
        <v>1514</v>
      </c>
      <c r="B270" s="4" t="s">
        <v>1644</v>
      </c>
      <c r="C270" s="4" t="s">
        <v>13</v>
      </c>
      <c r="D270" s="4">
        <v>1</v>
      </c>
      <c r="E270" s="4" t="s">
        <v>1643</v>
      </c>
      <c r="F270" s="4" t="s">
        <v>27</v>
      </c>
      <c r="G270" s="4">
        <v>10019</v>
      </c>
      <c r="H270" s="4" t="s">
        <v>28</v>
      </c>
      <c r="I270" s="4"/>
      <c r="J270" s="4"/>
    </row>
    <row r="271" spans="1:10" ht="15">
      <c r="A271" s="4" t="s">
        <v>1514</v>
      </c>
      <c r="B271" s="4" t="s">
        <v>1645</v>
      </c>
      <c r="C271" s="4" t="s">
        <v>13</v>
      </c>
      <c r="D271" s="4">
        <v>1</v>
      </c>
      <c r="E271" s="4" t="s">
        <v>1646</v>
      </c>
      <c r="F271" s="4" t="s">
        <v>27</v>
      </c>
      <c r="G271" s="4">
        <v>10019</v>
      </c>
      <c r="H271" s="4" t="s">
        <v>28</v>
      </c>
      <c r="I271" s="4"/>
      <c r="J271" s="4"/>
    </row>
    <row r="272" spans="1:10" ht="15">
      <c r="A272" s="4" t="s">
        <v>1514</v>
      </c>
      <c r="B272" s="4" t="s">
        <v>1647</v>
      </c>
      <c r="C272" s="4" t="s">
        <v>13</v>
      </c>
      <c r="D272" s="4">
        <v>1</v>
      </c>
      <c r="E272" s="4" t="s">
        <v>1643</v>
      </c>
      <c r="F272" s="4" t="s">
        <v>27</v>
      </c>
      <c r="G272" s="4">
        <v>10019</v>
      </c>
      <c r="H272" s="4" t="s">
        <v>28</v>
      </c>
      <c r="I272" s="4"/>
      <c r="J272" s="4"/>
    </row>
    <row r="273" spans="1:10" ht="15">
      <c r="A273" s="4" t="s">
        <v>1514</v>
      </c>
      <c r="B273" s="4" t="s">
        <v>1650</v>
      </c>
      <c r="C273" s="4" t="s">
        <v>13</v>
      </c>
      <c r="D273" s="4">
        <v>1</v>
      </c>
      <c r="E273" s="4" t="s">
        <v>1651</v>
      </c>
      <c r="F273" s="4" t="s">
        <v>27</v>
      </c>
      <c r="G273" s="4">
        <v>10001</v>
      </c>
      <c r="H273" s="4" t="s">
        <v>28</v>
      </c>
      <c r="I273" s="4"/>
      <c r="J273" s="4"/>
    </row>
    <row r="274" spans="1:10" ht="15">
      <c r="A274" s="4" t="s">
        <v>1514</v>
      </c>
      <c r="B274" s="4" t="s">
        <v>1652</v>
      </c>
      <c r="C274" s="4" t="s">
        <v>13</v>
      </c>
      <c r="D274" s="4">
        <v>1</v>
      </c>
      <c r="E274" s="4" t="s">
        <v>1651</v>
      </c>
      <c r="F274" s="4" t="s">
        <v>27</v>
      </c>
      <c r="G274" s="4">
        <v>10001</v>
      </c>
      <c r="H274" s="4" t="s">
        <v>28</v>
      </c>
      <c r="I274" s="4"/>
      <c r="J274" s="4"/>
    </row>
    <row r="275" spans="1:10" ht="15">
      <c r="A275" s="4" t="s">
        <v>1514</v>
      </c>
      <c r="B275" s="4" t="s">
        <v>1653</v>
      </c>
      <c r="C275" s="4" t="s">
        <v>13</v>
      </c>
      <c r="D275" s="4">
        <v>1</v>
      </c>
      <c r="E275" s="4" t="s">
        <v>1651</v>
      </c>
      <c r="F275" s="4" t="s">
        <v>27</v>
      </c>
      <c r="G275" s="4">
        <v>10001</v>
      </c>
      <c r="H275" s="4" t="s">
        <v>28</v>
      </c>
      <c r="I275" s="4"/>
      <c r="J275" s="4"/>
    </row>
    <row r="276" spans="1:10" ht="15">
      <c r="A276" s="4" t="s">
        <v>1514</v>
      </c>
      <c r="B276" s="4" t="s">
        <v>1654</v>
      </c>
      <c r="C276" s="4" t="s">
        <v>13</v>
      </c>
      <c r="D276" s="4">
        <v>1</v>
      </c>
      <c r="E276" s="4" t="s">
        <v>1651</v>
      </c>
      <c r="F276" s="4" t="s">
        <v>27</v>
      </c>
      <c r="G276" s="4">
        <v>10001</v>
      </c>
      <c r="H276" s="4" t="s">
        <v>28</v>
      </c>
      <c r="I276" s="4"/>
      <c r="J276" s="4"/>
    </row>
    <row r="277" spans="1:10" ht="15">
      <c r="A277" s="4" t="s">
        <v>1514</v>
      </c>
      <c r="B277" s="4" t="s">
        <v>1655</v>
      </c>
      <c r="C277" s="4" t="s">
        <v>13</v>
      </c>
      <c r="D277" s="4">
        <v>1</v>
      </c>
      <c r="E277" s="4" t="s">
        <v>1651</v>
      </c>
      <c r="F277" s="4" t="s">
        <v>27</v>
      </c>
      <c r="G277" s="4">
        <v>10001</v>
      </c>
      <c r="H277" s="4" t="s">
        <v>28</v>
      </c>
      <c r="I277" s="4"/>
      <c r="J277" s="4"/>
    </row>
    <row r="278" spans="1:10" ht="15">
      <c r="A278" s="4" t="s">
        <v>1514</v>
      </c>
      <c r="B278" s="4" t="s">
        <v>1656</v>
      </c>
      <c r="C278" s="4" t="s">
        <v>13</v>
      </c>
      <c r="D278" s="4">
        <v>1</v>
      </c>
      <c r="E278" s="4" t="s">
        <v>1651</v>
      </c>
      <c r="F278" s="4" t="s">
        <v>27</v>
      </c>
      <c r="G278" s="4">
        <v>10001</v>
      </c>
      <c r="H278" s="4" t="s">
        <v>28</v>
      </c>
      <c r="I278" s="4"/>
      <c r="J278" s="4"/>
    </row>
    <row r="279" spans="1:10" ht="15">
      <c r="A279" s="4" t="s">
        <v>1514</v>
      </c>
      <c r="B279" s="4" t="s">
        <v>1657</v>
      </c>
      <c r="C279" s="4" t="s">
        <v>13</v>
      </c>
      <c r="D279" s="4">
        <v>1</v>
      </c>
      <c r="E279" s="4" t="s">
        <v>1651</v>
      </c>
      <c r="F279" s="4" t="s">
        <v>27</v>
      </c>
      <c r="G279" s="4">
        <v>10001</v>
      </c>
      <c r="H279" s="4" t="s">
        <v>28</v>
      </c>
      <c r="I279" s="4"/>
      <c r="J279" s="4"/>
    </row>
    <row r="280" spans="1:10" ht="15">
      <c r="A280" s="4" t="s">
        <v>1514</v>
      </c>
      <c r="B280" s="6" t="s">
        <v>1660</v>
      </c>
      <c r="C280" s="4" t="s">
        <v>13</v>
      </c>
      <c r="D280" s="4">
        <v>1</v>
      </c>
      <c r="E280" s="4" t="s">
        <v>1659</v>
      </c>
      <c r="F280" s="4" t="s">
        <v>27</v>
      </c>
      <c r="G280" s="4">
        <v>10013</v>
      </c>
      <c r="H280" s="4" t="s">
        <v>28</v>
      </c>
      <c r="I280" s="4"/>
      <c r="J280" s="8"/>
    </row>
    <row r="281" spans="1:10" ht="15">
      <c r="A281" s="4" t="s">
        <v>1514</v>
      </c>
      <c r="B281" s="6" t="s">
        <v>1661</v>
      </c>
      <c r="C281" s="4" t="s">
        <v>13</v>
      </c>
      <c r="D281" s="4">
        <v>1</v>
      </c>
      <c r="E281" s="4" t="s">
        <v>1659</v>
      </c>
      <c r="F281" s="4" t="s">
        <v>27</v>
      </c>
      <c r="G281" s="4">
        <v>10013</v>
      </c>
      <c r="H281" s="4" t="s">
        <v>28</v>
      </c>
      <c r="I281" s="4"/>
      <c r="J281" s="8"/>
    </row>
    <row r="282" spans="1:10" ht="15">
      <c r="A282" s="4" t="s">
        <v>1514</v>
      </c>
      <c r="B282" s="4" t="s">
        <v>1667</v>
      </c>
      <c r="C282" s="4" t="s">
        <v>13</v>
      </c>
      <c r="D282" s="4">
        <v>1</v>
      </c>
      <c r="E282" s="4" t="s">
        <v>902</v>
      </c>
      <c r="F282" s="4" t="s">
        <v>27</v>
      </c>
      <c r="G282" s="4">
        <v>10002</v>
      </c>
      <c r="H282" s="4" t="s">
        <v>28</v>
      </c>
      <c r="I282" s="4"/>
      <c r="J282" s="4"/>
    </row>
    <row r="283" spans="1:10" ht="15">
      <c r="A283" s="4" t="s">
        <v>1514</v>
      </c>
      <c r="B283" s="4" t="s">
        <v>1668</v>
      </c>
      <c r="C283" s="4" t="s">
        <v>13</v>
      </c>
      <c r="D283" s="4">
        <v>1</v>
      </c>
      <c r="E283" s="4" t="s">
        <v>902</v>
      </c>
      <c r="F283" s="4" t="s">
        <v>27</v>
      </c>
      <c r="G283" s="4">
        <v>10002</v>
      </c>
      <c r="H283" s="4" t="s">
        <v>28</v>
      </c>
      <c r="I283" s="4"/>
      <c r="J283" s="4"/>
    </row>
    <row r="284" spans="1:10" ht="15">
      <c r="A284" s="11" t="s">
        <v>1514</v>
      </c>
      <c r="B284" s="55" t="s">
        <v>1673</v>
      </c>
      <c r="C284" s="4" t="s">
        <v>13</v>
      </c>
      <c r="D284" s="11">
        <v>1</v>
      </c>
      <c r="E284" s="11" t="s">
        <v>1659</v>
      </c>
      <c r="F284" s="11" t="s">
        <v>27</v>
      </c>
      <c r="G284" s="11">
        <v>10013</v>
      </c>
      <c r="H284" s="4" t="s">
        <v>28</v>
      </c>
      <c r="I284" s="11"/>
      <c r="J284" s="35"/>
    </row>
    <row r="285" spans="1:10" ht="15">
      <c r="A285" s="4" t="s">
        <v>1514</v>
      </c>
      <c r="B285" s="6" t="s">
        <v>1674</v>
      </c>
      <c r="C285" s="4" t="s">
        <v>13</v>
      </c>
      <c r="D285" s="4">
        <v>1</v>
      </c>
      <c r="E285" s="4" t="s">
        <v>1659</v>
      </c>
      <c r="F285" s="4" t="s">
        <v>27</v>
      </c>
      <c r="G285" s="4">
        <v>10013</v>
      </c>
      <c r="H285" s="4" t="s">
        <v>28</v>
      </c>
      <c r="I285" s="4"/>
      <c r="J285" s="8"/>
    </row>
    <row r="286" spans="1:10" ht="15">
      <c r="A286" s="4" t="s">
        <v>1514</v>
      </c>
      <c r="B286" s="4" t="s">
        <v>1678</v>
      </c>
      <c r="C286" s="4" t="s">
        <v>13</v>
      </c>
      <c r="D286" s="4">
        <v>1</v>
      </c>
      <c r="E286" s="4" t="s">
        <v>902</v>
      </c>
      <c r="F286" s="4" t="s">
        <v>27</v>
      </c>
      <c r="G286" s="4">
        <v>10002</v>
      </c>
      <c r="H286" s="4" t="s">
        <v>28</v>
      </c>
      <c r="I286" s="19"/>
      <c r="J286" s="11"/>
    </row>
    <row r="287" spans="1:10" ht="15">
      <c r="A287" s="4" t="s">
        <v>1514</v>
      </c>
      <c r="B287" s="4" t="s">
        <v>1679</v>
      </c>
      <c r="C287" s="4" t="s">
        <v>13</v>
      </c>
      <c r="D287" s="4">
        <v>1</v>
      </c>
      <c r="E287" s="4" t="s">
        <v>902</v>
      </c>
      <c r="F287" s="4" t="s">
        <v>27</v>
      </c>
      <c r="G287" s="4">
        <v>10002</v>
      </c>
      <c r="H287" s="4" t="s">
        <v>28</v>
      </c>
      <c r="I287" s="19"/>
      <c r="J287" s="11"/>
    </row>
    <row r="288" spans="1:10" ht="15">
      <c r="A288" s="4" t="s">
        <v>1514</v>
      </c>
      <c r="B288" s="4" t="s">
        <v>1686</v>
      </c>
      <c r="C288" s="4" t="s">
        <v>13</v>
      </c>
      <c r="D288" s="4">
        <v>1</v>
      </c>
      <c r="E288" s="4" t="s">
        <v>1643</v>
      </c>
      <c r="F288" s="4" t="s">
        <v>27</v>
      </c>
      <c r="G288" s="4">
        <v>10019</v>
      </c>
      <c r="H288" s="4" t="s">
        <v>28</v>
      </c>
      <c r="I288" s="19"/>
      <c r="J288" s="11"/>
    </row>
    <row r="289" spans="1:10" ht="15">
      <c r="A289" s="11" t="s">
        <v>1514</v>
      </c>
      <c r="B289" s="11" t="s">
        <v>1687</v>
      </c>
      <c r="C289" s="4" t="s">
        <v>13</v>
      </c>
      <c r="D289" s="11">
        <v>1</v>
      </c>
      <c r="E289" s="11" t="s">
        <v>1643</v>
      </c>
      <c r="F289" s="11" t="s">
        <v>27</v>
      </c>
      <c r="G289" s="11">
        <v>10019</v>
      </c>
      <c r="H289" s="4" t="s">
        <v>28</v>
      </c>
      <c r="I289" s="19"/>
      <c r="J289" s="11"/>
    </row>
    <row r="290" spans="1:10" ht="15">
      <c r="A290" s="4" t="s">
        <v>1514</v>
      </c>
      <c r="B290" s="4" t="s">
        <v>1688</v>
      </c>
      <c r="C290" s="4" t="s">
        <v>13</v>
      </c>
      <c r="D290" s="4">
        <v>1</v>
      </c>
      <c r="E290" s="4" t="s">
        <v>1643</v>
      </c>
      <c r="F290" s="4" t="s">
        <v>27</v>
      </c>
      <c r="G290" s="4">
        <v>10019</v>
      </c>
      <c r="H290" s="4" t="s">
        <v>28</v>
      </c>
      <c r="I290" s="4"/>
      <c r="J290" s="4"/>
    </row>
    <row r="291" spans="1:10" ht="15">
      <c r="A291" s="4" t="s">
        <v>1514</v>
      </c>
      <c r="B291" s="4" t="s">
        <v>1689</v>
      </c>
      <c r="C291" s="4" t="s">
        <v>13</v>
      </c>
      <c r="D291" s="4">
        <v>1</v>
      </c>
      <c r="E291" s="4" t="s">
        <v>1643</v>
      </c>
      <c r="F291" s="4" t="s">
        <v>27</v>
      </c>
      <c r="G291" s="4">
        <v>10019</v>
      </c>
      <c r="H291" s="4" t="s">
        <v>28</v>
      </c>
      <c r="I291" s="4"/>
      <c r="J291" s="4"/>
    </row>
    <row r="292" spans="1:10" ht="15">
      <c r="A292" s="4" t="s">
        <v>1514</v>
      </c>
      <c r="B292" s="4" t="s">
        <v>1706</v>
      </c>
      <c r="C292" s="4" t="s">
        <v>13</v>
      </c>
      <c r="D292" s="4">
        <v>1</v>
      </c>
      <c r="E292" s="4" t="s">
        <v>1707</v>
      </c>
      <c r="F292" s="4" t="s">
        <v>27</v>
      </c>
      <c r="G292" s="4">
        <v>10034</v>
      </c>
      <c r="H292" s="4" t="s">
        <v>28</v>
      </c>
      <c r="I292" s="4"/>
      <c r="J292" s="8"/>
    </row>
    <row r="293" spans="1:10" ht="15">
      <c r="A293" s="4" t="s">
        <v>1514</v>
      </c>
      <c r="B293" s="4" t="s">
        <v>1708</v>
      </c>
      <c r="C293" s="4" t="s">
        <v>13</v>
      </c>
      <c r="D293" s="4">
        <v>1</v>
      </c>
      <c r="E293" s="4" t="s">
        <v>1707</v>
      </c>
      <c r="F293" s="4" t="s">
        <v>27</v>
      </c>
      <c r="G293" s="4">
        <v>10034</v>
      </c>
      <c r="H293" s="4" t="s">
        <v>28</v>
      </c>
      <c r="I293" s="4"/>
      <c r="J293" s="8"/>
    </row>
    <row r="294" spans="1:10" ht="15">
      <c r="A294" s="12" t="s">
        <v>1514</v>
      </c>
      <c r="B294" s="12" t="s">
        <v>1711</v>
      </c>
      <c r="C294" s="4" t="s">
        <v>13</v>
      </c>
      <c r="D294" s="12">
        <v>1</v>
      </c>
      <c r="E294" s="12" t="s">
        <v>1712</v>
      </c>
      <c r="F294" s="12" t="s">
        <v>42</v>
      </c>
      <c r="G294" s="12">
        <v>11106</v>
      </c>
      <c r="H294" s="4" t="s">
        <v>42</v>
      </c>
      <c r="I294" s="12"/>
      <c r="J294" s="12"/>
    </row>
    <row r="295" spans="1:10" ht="15">
      <c r="A295" s="12" t="s">
        <v>1514</v>
      </c>
      <c r="B295" s="4" t="s">
        <v>1713</v>
      </c>
      <c r="C295" s="4" t="s">
        <v>13</v>
      </c>
      <c r="D295" s="12">
        <v>1</v>
      </c>
      <c r="E295" s="4" t="s">
        <v>1712</v>
      </c>
      <c r="F295" s="12" t="s">
        <v>42</v>
      </c>
      <c r="G295" s="4">
        <v>11106</v>
      </c>
      <c r="H295" s="4" t="s">
        <v>42</v>
      </c>
      <c r="I295" s="12"/>
      <c r="J295" s="12"/>
    </row>
    <row r="296" spans="1:10" ht="15">
      <c r="A296" s="4" t="s">
        <v>1514</v>
      </c>
      <c r="B296" s="6" t="s">
        <v>1720</v>
      </c>
      <c r="C296" s="4" t="s">
        <v>13</v>
      </c>
      <c r="D296" s="4">
        <v>1</v>
      </c>
      <c r="E296" s="4" t="s">
        <v>1721</v>
      </c>
      <c r="F296" s="4" t="s">
        <v>498</v>
      </c>
      <c r="G296" s="4">
        <v>11378</v>
      </c>
      <c r="H296" s="4" t="s">
        <v>42</v>
      </c>
      <c r="I296" s="4"/>
      <c r="J296" s="8"/>
    </row>
    <row r="297" spans="1:10" ht="15">
      <c r="A297" s="4" t="s">
        <v>1514</v>
      </c>
      <c r="B297" s="6" t="s">
        <v>1722</v>
      </c>
      <c r="C297" s="4" t="s">
        <v>13</v>
      </c>
      <c r="D297" s="4">
        <v>1</v>
      </c>
      <c r="E297" s="4" t="s">
        <v>1721</v>
      </c>
      <c r="F297" s="4" t="s">
        <v>498</v>
      </c>
      <c r="G297" s="4">
        <v>11378</v>
      </c>
      <c r="H297" s="4" t="s">
        <v>42</v>
      </c>
      <c r="I297" s="4"/>
      <c r="J297" s="8"/>
    </row>
    <row r="298" spans="1:10" ht="15">
      <c r="A298" s="4" t="s">
        <v>1514</v>
      </c>
      <c r="B298" s="4" t="s">
        <v>1740</v>
      </c>
      <c r="C298" s="4" t="s">
        <v>13</v>
      </c>
      <c r="D298" s="4">
        <v>1</v>
      </c>
      <c r="E298" s="4" t="s">
        <v>1737</v>
      </c>
      <c r="F298" s="4" t="s">
        <v>42</v>
      </c>
      <c r="G298" s="4">
        <v>11418</v>
      </c>
      <c r="H298" s="4" t="s">
        <v>42</v>
      </c>
      <c r="I298" s="4"/>
      <c r="J298" s="4"/>
    </row>
    <row r="299" spans="1:10" ht="15">
      <c r="A299" s="4" t="s">
        <v>1514</v>
      </c>
      <c r="B299" s="4" t="s">
        <v>1747</v>
      </c>
      <c r="C299" s="4" t="s">
        <v>13</v>
      </c>
      <c r="D299" s="4">
        <v>1</v>
      </c>
      <c r="E299" s="4" t="s">
        <v>1748</v>
      </c>
      <c r="F299" s="4" t="s">
        <v>42</v>
      </c>
      <c r="G299" s="4">
        <v>11362</v>
      </c>
      <c r="H299" s="4" t="s">
        <v>42</v>
      </c>
      <c r="I299" s="4"/>
      <c r="J299" s="4"/>
    </row>
    <row r="300" spans="1:10" ht="15">
      <c r="A300" s="4" t="s">
        <v>1514</v>
      </c>
      <c r="B300" s="4" t="s">
        <v>1749</v>
      </c>
      <c r="C300" s="4" t="s">
        <v>13</v>
      </c>
      <c r="D300" s="4">
        <v>1</v>
      </c>
      <c r="E300" s="4" t="s">
        <v>1748</v>
      </c>
      <c r="F300" s="4" t="s">
        <v>42</v>
      </c>
      <c r="G300" s="4">
        <v>11362</v>
      </c>
      <c r="H300" s="4" t="s">
        <v>42</v>
      </c>
      <c r="I300" s="4"/>
      <c r="J300" s="4"/>
    </row>
    <row r="301" spans="1:10" ht="15">
      <c r="A301" s="4" t="s">
        <v>1514</v>
      </c>
      <c r="B301" s="4" t="s">
        <v>1750</v>
      </c>
      <c r="C301" s="4" t="s">
        <v>13</v>
      </c>
      <c r="D301" s="4">
        <v>1</v>
      </c>
      <c r="E301" s="4" t="s">
        <v>1751</v>
      </c>
      <c r="F301" s="4" t="s">
        <v>1459</v>
      </c>
      <c r="G301" s="4">
        <v>11691</v>
      </c>
      <c r="H301" s="4" t="s">
        <v>42</v>
      </c>
      <c r="I301" s="4"/>
      <c r="J301" s="8"/>
    </row>
    <row r="302" spans="1:10" ht="15">
      <c r="A302" s="4" t="s">
        <v>1514</v>
      </c>
      <c r="B302" s="4" t="s">
        <v>1755</v>
      </c>
      <c r="C302" s="4" t="s">
        <v>13</v>
      </c>
      <c r="D302" s="4">
        <v>1</v>
      </c>
      <c r="E302" s="4" t="s">
        <v>1756</v>
      </c>
      <c r="F302" s="4" t="s">
        <v>1619</v>
      </c>
      <c r="G302" s="4">
        <v>11377</v>
      </c>
      <c r="H302" s="4" t="s">
        <v>42</v>
      </c>
      <c r="I302" s="4"/>
      <c r="J302" s="4"/>
    </row>
    <row r="303" spans="1:10" ht="15">
      <c r="A303" s="12" t="s">
        <v>1514</v>
      </c>
      <c r="B303" s="32" t="s">
        <v>1757</v>
      </c>
      <c r="C303" s="4" t="s">
        <v>13</v>
      </c>
      <c r="D303" s="12">
        <v>1</v>
      </c>
      <c r="E303" s="12" t="s">
        <v>1756</v>
      </c>
      <c r="F303" s="12" t="s">
        <v>1619</v>
      </c>
      <c r="G303" s="12">
        <v>11377</v>
      </c>
      <c r="H303" s="4" t="s">
        <v>42</v>
      </c>
      <c r="I303" s="12"/>
      <c r="J303" s="12"/>
    </row>
    <row r="304" spans="1:10" ht="15">
      <c r="A304" s="4" t="s">
        <v>1514</v>
      </c>
      <c r="B304" s="11" t="s">
        <v>1758</v>
      </c>
      <c r="C304" s="4" t="s">
        <v>13</v>
      </c>
      <c r="D304" s="12">
        <v>1</v>
      </c>
      <c r="E304" s="4" t="s">
        <v>1756</v>
      </c>
      <c r="F304" s="4" t="s">
        <v>1619</v>
      </c>
      <c r="G304" s="4">
        <v>11377</v>
      </c>
      <c r="H304" s="4" t="s">
        <v>42</v>
      </c>
      <c r="I304" s="4"/>
      <c r="J304" s="4"/>
    </row>
    <row r="305" spans="1:10" ht="15">
      <c r="A305" s="4" t="s">
        <v>1514</v>
      </c>
      <c r="B305" s="11" t="s">
        <v>1759</v>
      </c>
      <c r="C305" s="4" t="s">
        <v>13</v>
      </c>
      <c r="D305" s="4">
        <v>1</v>
      </c>
      <c r="E305" s="4" t="s">
        <v>1756</v>
      </c>
      <c r="F305" s="4" t="s">
        <v>1619</v>
      </c>
      <c r="G305" s="4">
        <v>11377</v>
      </c>
      <c r="H305" s="4" t="s">
        <v>42</v>
      </c>
      <c r="I305" s="4"/>
      <c r="J305" s="4"/>
    </row>
    <row r="306" spans="1:10" ht="15">
      <c r="A306" s="4" t="s">
        <v>1514</v>
      </c>
      <c r="B306" s="4" t="s">
        <v>1760</v>
      </c>
      <c r="C306" s="4" t="s">
        <v>13</v>
      </c>
      <c r="D306" s="4">
        <v>1</v>
      </c>
      <c r="E306" s="4" t="s">
        <v>1756</v>
      </c>
      <c r="F306" s="4" t="s">
        <v>1619</v>
      </c>
      <c r="G306" s="4">
        <v>11377</v>
      </c>
      <c r="H306" s="4" t="s">
        <v>42</v>
      </c>
      <c r="I306" s="4"/>
      <c r="J306" s="4"/>
    </row>
    <row r="307" spans="1:10" ht="15">
      <c r="A307" s="4" t="s">
        <v>1514</v>
      </c>
      <c r="B307" s="4" t="s">
        <v>1761</v>
      </c>
      <c r="C307" s="4" t="s">
        <v>13</v>
      </c>
      <c r="D307" s="4">
        <v>1</v>
      </c>
      <c r="E307" s="4" t="s">
        <v>1756</v>
      </c>
      <c r="F307" s="4" t="s">
        <v>1619</v>
      </c>
      <c r="G307" s="4">
        <v>11377</v>
      </c>
      <c r="H307" s="4" t="s">
        <v>42</v>
      </c>
      <c r="I307" s="4"/>
      <c r="J307" s="4"/>
    </row>
    <row r="308" spans="1:10" ht="15">
      <c r="A308" s="4" t="s">
        <v>1514</v>
      </c>
      <c r="B308" s="4" t="s">
        <v>1769</v>
      </c>
      <c r="C308" s="4" t="s">
        <v>13</v>
      </c>
      <c r="D308" s="4">
        <v>1</v>
      </c>
      <c r="E308" s="4" t="s">
        <v>1770</v>
      </c>
      <c r="F308" s="4" t="s">
        <v>42</v>
      </c>
      <c r="G308" s="4">
        <v>11377</v>
      </c>
      <c r="H308" s="4" t="s">
        <v>42</v>
      </c>
      <c r="I308" s="4"/>
      <c r="J308" s="8"/>
    </row>
    <row r="309" spans="1:10" ht="15">
      <c r="A309" s="4" t="s">
        <v>1514</v>
      </c>
      <c r="B309" s="4" t="s">
        <v>1771</v>
      </c>
      <c r="C309" s="4" t="s">
        <v>13</v>
      </c>
      <c r="D309" s="4">
        <v>1</v>
      </c>
      <c r="E309" s="4" t="s">
        <v>1770</v>
      </c>
      <c r="F309" s="4" t="s">
        <v>42</v>
      </c>
      <c r="G309" s="4">
        <v>11377</v>
      </c>
      <c r="H309" s="4" t="s">
        <v>42</v>
      </c>
      <c r="I309" s="4"/>
      <c r="J309" s="8"/>
    </row>
    <row r="310" spans="1:10" ht="15">
      <c r="A310" s="4" t="s">
        <v>1514</v>
      </c>
      <c r="B310" s="4" t="s">
        <v>1772</v>
      </c>
      <c r="C310" s="4" t="s">
        <v>13</v>
      </c>
      <c r="D310" s="4">
        <v>1</v>
      </c>
      <c r="E310" s="4" t="s">
        <v>1770</v>
      </c>
      <c r="F310" s="4" t="s">
        <v>42</v>
      </c>
      <c r="G310" s="4">
        <v>11377</v>
      </c>
      <c r="H310" s="4" t="s">
        <v>42</v>
      </c>
      <c r="I310" s="4"/>
      <c r="J310" s="8"/>
    </row>
    <row r="311" spans="1:10" ht="15">
      <c r="A311" s="4" t="s">
        <v>1514</v>
      </c>
      <c r="B311" s="4" t="s">
        <v>1773</v>
      </c>
      <c r="C311" s="4" t="s">
        <v>13</v>
      </c>
      <c r="D311" s="4">
        <v>1</v>
      </c>
      <c r="E311" s="4" t="s">
        <v>1774</v>
      </c>
      <c r="F311" s="4" t="s">
        <v>42</v>
      </c>
      <c r="G311" s="4">
        <v>11377</v>
      </c>
      <c r="H311" s="4" t="s">
        <v>42</v>
      </c>
      <c r="I311" s="4"/>
      <c r="J311" s="4"/>
    </row>
    <row r="312" spans="1:10" ht="15">
      <c r="A312" s="4" t="s">
        <v>1514</v>
      </c>
      <c r="B312" s="4" t="s">
        <v>1775</v>
      </c>
      <c r="C312" s="4" t="s">
        <v>13</v>
      </c>
      <c r="D312" s="4">
        <v>1</v>
      </c>
      <c r="E312" s="4" t="s">
        <v>1774</v>
      </c>
      <c r="F312" s="4" t="s">
        <v>42</v>
      </c>
      <c r="G312" s="4">
        <v>11377</v>
      </c>
      <c r="H312" s="4" t="s">
        <v>42</v>
      </c>
      <c r="I312" s="4"/>
      <c r="J312" s="4"/>
    </row>
    <row r="313" spans="1:10" ht="15">
      <c r="A313" s="4" t="s">
        <v>1514</v>
      </c>
      <c r="B313" s="4" t="s">
        <v>1776</v>
      </c>
      <c r="C313" s="4" t="s">
        <v>13</v>
      </c>
      <c r="D313" s="4">
        <v>1</v>
      </c>
      <c r="E313" s="4" t="s">
        <v>1774</v>
      </c>
      <c r="F313" s="4" t="s">
        <v>42</v>
      </c>
      <c r="G313" s="4">
        <v>11377</v>
      </c>
      <c r="H313" s="4" t="s">
        <v>42</v>
      </c>
      <c r="I313" s="4"/>
      <c r="J313" s="4"/>
    </row>
    <row r="314" spans="1:10" ht="15">
      <c r="A314" s="4" t="s">
        <v>1514</v>
      </c>
      <c r="B314" s="4" t="s">
        <v>1777</v>
      </c>
      <c r="C314" s="4" t="s">
        <v>13</v>
      </c>
      <c r="D314" s="4">
        <v>1</v>
      </c>
      <c r="E314" s="4" t="s">
        <v>1778</v>
      </c>
      <c r="F314" s="4" t="s">
        <v>42</v>
      </c>
      <c r="G314" s="4">
        <v>11378</v>
      </c>
      <c r="H314" s="4" t="s">
        <v>42</v>
      </c>
      <c r="I314" s="4"/>
      <c r="J314" s="4"/>
    </row>
    <row r="315" spans="1:10" ht="15">
      <c r="A315" s="4" t="s">
        <v>1514</v>
      </c>
      <c r="B315" s="4" t="s">
        <v>1785</v>
      </c>
      <c r="C315" s="4" t="s">
        <v>13</v>
      </c>
      <c r="D315" s="4">
        <v>1</v>
      </c>
      <c r="E315" s="4" t="s">
        <v>1786</v>
      </c>
      <c r="F315" s="4" t="s">
        <v>22</v>
      </c>
      <c r="G315" s="4">
        <v>10301</v>
      </c>
      <c r="H315" s="4" t="s">
        <v>23</v>
      </c>
      <c r="I315" s="4"/>
      <c r="J315" s="8"/>
    </row>
    <row r="316" spans="1:10" ht="15">
      <c r="A316" s="4" t="s">
        <v>1514</v>
      </c>
      <c r="B316" s="4" t="s">
        <v>1787</v>
      </c>
      <c r="C316" s="4" t="s">
        <v>13</v>
      </c>
      <c r="D316" s="4">
        <v>1</v>
      </c>
      <c r="E316" s="4" t="s">
        <v>1786</v>
      </c>
      <c r="F316" s="4" t="s">
        <v>22</v>
      </c>
      <c r="G316" s="4">
        <v>10301</v>
      </c>
      <c r="H316" s="4" t="s">
        <v>23</v>
      </c>
      <c r="I316" s="4"/>
      <c r="J316" s="8"/>
    </row>
    <row r="317" spans="1:10" ht="15">
      <c r="A317" s="4" t="s">
        <v>1514</v>
      </c>
      <c r="B317" s="4" t="s">
        <v>1793</v>
      </c>
      <c r="C317" s="4" t="s">
        <v>13</v>
      </c>
      <c r="D317" s="4">
        <v>1</v>
      </c>
      <c r="E317" s="4" t="s">
        <v>1789</v>
      </c>
      <c r="F317" s="4" t="s">
        <v>1794</v>
      </c>
      <c r="G317" s="4">
        <v>10314</v>
      </c>
      <c r="H317" s="4" t="s">
        <v>23</v>
      </c>
      <c r="I317" s="4"/>
      <c r="J317" s="8"/>
    </row>
    <row r="318" spans="1:10" ht="15">
      <c r="A318" s="4" t="s">
        <v>1514</v>
      </c>
      <c r="B318" s="4" t="s">
        <v>1795</v>
      </c>
      <c r="C318" s="4" t="s">
        <v>13</v>
      </c>
      <c r="D318" s="4">
        <v>1</v>
      </c>
      <c r="E318" s="4" t="s">
        <v>1789</v>
      </c>
      <c r="F318" s="4" t="s">
        <v>1794</v>
      </c>
      <c r="G318" s="4">
        <v>10314</v>
      </c>
      <c r="H318" s="4" t="s">
        <v>23</v>
      </c>
      <c r="I318" s="4"/>
      <c r="J318" s="8"/>
    </row>
    <row r="319" spans="1:10" ht="15">
      <c r="A319" s="4" t="s">
        <v>1820</v>
      </c>
      <c r="B319" s="11" t="s">
        <v>1835</v>
      </c>
      <c r="C319" s="4" t="s">
        <v>13</v>
      </c>
      <c r="D319" s="11">
        <v>1</v>
      </c>
      <c r="E319" s="11" t="s">
        <v>1836</v>
      </c>
      <c r="F319" s="4" t="s">
        <v>22</v>
      </c>
      <c r="G319" s="11">
        <v>10304</v>
      </c>
      <c r="H319" s="4" t="s">
        <v>22</v>
      </c>
      <c r="I319" s="11"/>
      <c r="J319" s="11"/>
    </row>
    <row r="320" spans="1:10" ht="15">
      <c r="A320" s="4" t="s">
        <v>1820</v>
      </c>
      <c r="B320" s="4" t="s">
        <v>1839</v>
      </c>
      <c r="C320" s="4" t="s">
        <v>13</v>
      </c>
      <c r="D320" s="4">
        <v>1</v>
      </c>
      <c r="E320" s="4" t="s">
        <v>1840</v>
      </c>
      <c r="F320" s="4" t="s">
        <v>56</v>
      </c>
      <c r="G320" s="4">
        <v>10457</v>
      </c>
      <c r="H320" s="4" t="s">
        <v>57</v>
      </c>
      <c r="I320" s="8"/>
      <c r="J320" s="8"/>
    </row>
    <row r="321" spans="1:10" ht="15">
      <c r="A321" s="4" t="s">
        <v>1820</v>
      </c>
      <c r="B321" s="4" t="s">
        <v>1845</v>
      </c>
      <c r="C321" s="4" t="s">
        <v>13</v>
      </c>
      <c r="D321" s="4">
        <v>1</v>
      </c>
      <c r="E321" s="4" t="s">
        <v>1846</v>
      </c>
      <c r="F321" s="4" t="s">
        <v>56</v>
      </c>
      <c r="G321" s="4">
        <v>10455</v>
      </c>
      <c r="H321" s="4" t="s">
        <v>57</v>
      </c>
      <c r="I321" s="4"/>
      <c r="J321" s="4"/>
    </row>
    <row r="322" spans="1:10" ht="15">
      <c r="A322" s="4" t="s">
        <v>1878</v>
      </c>
      <c r="B322" s="4" t="s">
        <v>1879</v>
      </c>
      <c r="C322" s="4" t="s">
        <v>13</v>
      </c>
      <c r="D322" s="4">
        <v>1</v>
      </c>
      <c r="E322" s="4" t="s">
        <v>1880</v>
      </c>
      <c r="F322" s="4" t="s">
        <v>15</v>
      </c>
      <c r="G322" s="4">
        <v>11208</v>
      </c>
      <c r="H322" s="4" t="s">
        <v>16</v>
      </c>
      <c r="I322" s="4"/>
      <c r="J322" s="8"/>
    </row>
    <row r="323" spans="1:10" ht="15">
      <c r="A323" s="4" t="s">
        <v>1878</v>
      </c>
      <c r="B323" s="4" t="s">
        <v>1881</v>
      </c>
      <c r="C323" s="4" t="s">
        <v>13</v>
      </c>
      <c r="D323" s="4">
        <v>1</v>
      </c>
      <c r="E323" s="4" t="s">
        <v>1880</v>
      </c>
      <c r="F323" s="4" t="s">
        <v>15</v>
      </c>
      <c r="G323" s="4">
        <v>11208</v>
      </c>
      <c r="H323" s="4" t="s">
        <v>16</v>
      </c>
      <c r="I323" s="4"/>
      <c r="J323" s="8"/>
    </row>
    <row r="324" spans="1:10" ht="15">
      <c r="A324" s="4" t="s">
        <v>1882</v>
      </c>
      <c r="B324" s="4" t="s">
        <v>1892</v>
      </c>
      <c r="C324" s="4" t="s">
        <v>13</v>
      </c>
      <c r="D324" s="4">
        <v>1</v>
      </c>
      <c r="E324" s="4" t="s">
        <v>1893</v>
      </c>
      <c r="F324" s="4" t="s">
        <v>16</v>
      </c>
      <c r="G324" s="4">
        <v>11207</v>
      </c>
      <c r="H324" s="4" t="s">
        <v>16</v>
      </c>
      <c r="I324" s="4"/>
      <c r="J324" s="4"/>
    </row>
    <row r="325" spans="1:10" ht="15">
      <c r="A325" s="4" t="s">
        <v>1882</v>
      </c>
      <c r="B325" s="4" t="s">
        <v>1894</v>
      </c>
      <c r="C325" s="4" t="s">
        <v>13</v>
      </c>
      <c r="D325" s="4">
        <v>1</v>
      </c>
      <c r="E325" s="4" t="s">
        <v>1895</v>
      </c>
      <c r="F325" s="4" t="s">
        <v>16</v>
      </c>
      <c r="G325" s="4">
        <v>11207</v>
      </c>
      <c r="H325" s="4" t="s">
        <v>16</v>
      </c>
      <c r="I325" s="4"/>
      <c r="J325" s="4"/>
    </row>
    <row r="326" spans="1:10" ht="15">
      <c r="A326" s="4" t="s">
        <v>1882</v>
      </c>
      <c r="B326" s="4" t="s">
        <v>1896</v>
      </c>
      <c r="C326" s="4" t="s">
        <v>13</v>
      </c>
      <c r="D326" s="4">
        <v>1</v>
      </c>
      <c r="E326" s="4" t="s">
        <v>1895</v>
      </c>
      <c r="F326" s="4" t="s">
        <v>16</v>
      </c>
      <c r="G326" s="4">
        <v>11207</v>
      </c>
      <c r="H326" s="4" t="s">
        <v>16</v>
      </c>
      <c r="I326" s="4"/>
      <c r="J326" s="4"/>
    </row>
    <row r="327" spans="1:10" ht="15">
      <c r="A327" s="4" t="s">
        <v>1882</v>
      </c>
      <c r="B327" s="4" t="s">
        <v>1897</v>
      </c>
      <c r="C327" s="4" t="s">
        <v>13</v>
      </c>
      <c r="D327" s="4">
        <v>1</v>
      </c>
      <c r="E327" s="4" t="s">
        <v>1898</v>
      </c>
      <c r="F327" s="4" t="s">
        <v>16</v>
      </c>
      <c r="G327" s="4">
        <v>11206</v>
      </c>
      <c r="H327" s="4" t="s">
        <v>16</v>
      </c>
      <c r="I327" s="4"/>
      <c r="J327" s="8"/>
    </row>
    <row r="328" spans="1:10" ht="15">
      <c r="A328" s="4" t="s">
        <v>1882</v>
      </c>
      <c r="B328" s="4" t="s">
        <v>1899</v>
      </c>
      <c r="C328" s="4" t="s">
        <v>13</v>
      </c>
      <c r="D328" s="4">
        <v>1</v>
      </c>
      <c r="E328" s="4" t="s">
        <v>1898</v>
      </c>
      <c r="F328" s="4" t="s">
        <v>16</v>
      </c>
      <c r="G328" s="4">
        <v>11206</v>
      </c>
      <c r="H328" s="4" t="s">
        <v>16</v>
      </c>
      <c r="I328" s="4"/>
      <c r="J328" s="8"/>
    </row>
    <row r="329" spans="1:10" ht="15">
      <c r="A329" s="4" t="s">
        <v>1926</v>
      </c>
      <c r="B329" s="4" t="s">
        <v>1939</v>
      </c>
      <c r="C329" s="4" t="s">
        <v>13</v>
      </c>
      <c r="D329" s="4">
        <v>1</v>
      </c>
      <c r="E329" s="4" t="s">
        <v>1940</v>
      </c>
      <c r="F329" s="4" t="s">
        <v>95</v>
      </c>
      <c r="G329" s="4">
        <v>11103</v>
      </c>
      <c r="H329" s="4" t="s">
        <v>42</v>
      </c>
      <c r="I329" s="4"/>
      <c r="J329" s="8"/>
    </row>
    <row r="330" spans="1:10" ht="15">
      <c r="A330" s="4" t="s">
        <v>1926</v>
      </c>
      <c r="B330" s="4" t="s">
        <v>1941</v>
      </c>
      <c r="C330" s="4" t="s">
        <v>13</v>
      </c>
      <c r="D330" s="4">
        <v>1</v>
      </c>
      <c r="E330" s="4" t="s">
        <v>1942</v>
      </c>
      <c r="F330" s="4" t="s">
        <v>287</v>
      </c>
      <c r="G330" s="4">
        <v>11372</v>
      </c>
      <c r="H330" s="4" t="s">
        <v>42</v>
      </c>
      <c r="I330" s="4"/>
      <c r="J330" s="8"/>
    </row>
    <row r="331" spans="1:10" ht="15">
      <c r="A331" s="4" t="s">
        <v>1926</v>
      </c>
      <c r="B331" s="4" t="s">
        <v>1943</v>
      </c>
      <c r="C331" s="4" t="s">
        <v>13</v>
      </c>
      <c r="D331" s="4">
        <v>1</v>
      </c>
      <c r="E331" s="4" t="s">
        <v>1944</v>
      </c>
      <c r="F331" s="4" t="s">
        <v>42</v>
      </c>
      <c r="G331" s="4">
        <v>11422</v>
      </c>
      <c r="H331" s="4" t="s">
        <v>42</v>
      </c>
      <c r="I331" s="4"/>
      <c r="J331" s="8"/>
    </row>
    <row r="332" spans="1:10" ht="15">
      <c r="A332" s="4" t="s">
        <v>1926</v>
      </c>
      <c r="B332" s="4" t="s">
        <v>1945</v>
      </c>
      <c r="C332" s="4" t="s">
        <v>13</v>
      </c>
      <c r="D332" s="4">
        <v>1</v>
      </c>
      <c r="E332" s="4" t="s">
        <v>1944</v>
      </c>
      <c r="F332" s="4" t="s">
        <v>42</v>
      </c>
      <c r="G332" s="4">
        <v>11422</v>
      </c>
      <c r="H332" s="4" t="s">
        <v>42</v>
      </c>
      <c r="I332" s="4"/>
      <c r="J332" s="8"/>
    </row>
    <row r="333" spans="1:10" ht="15">
      <c r="A333" s="4" t="s">
        <v>1926</v>
      </c>
      <c r="B333" s="4" t="s">
        <v>1946</v>
      </c>
      <c r="C333" s="4" t="s">
        <v>13</v>
      </c>
      <c r="D333" s="4">
        <v>1</v>
      </c>
      <c r="E333" s="4" t="s">
        <v>1944</v>
      </c>
      <c r="F333" s="4" t="s">
        <v>42</v>
      </c>
      <c r="G333" s="4">
        <v>11422</v>
      </c>
      <c r="H333" s="4" t="s">
        <v>42</v>
      </c>
      <c r="I333" s="4"/>
      <c r="J333" s="8"/>
    </row>
    <row r="334" spans="1:10" ht="15">
      <c r="A334" s="4" t="s">
        <v>1926</v>
      </c>
      <c r="B334" s="4" t="s">
        <v>1947</v>
      </c>
      <c r="C334" s="4" t="s">
        <v>13</v>
      </c>
      <c r="D334" s="4">
        <v>1</v>
      </c>
      <c r="E334" s="4" t="s">
        <v>1944</v>
      </c>
      <c r="F334" s="4" t="s">
        <v>42</v>
      </c>
      <c r="G334" s="4">
        <v>11422</v>
      </c>
      <c r="H334" s="4" t="s">
        <v>42</v>
      </c>
      <c r="I334" s="4"/>
      <c r="J334" s="8"/>
    </row>
    <row r="335" spans="1:10" ht="15">
      <c r="A335" s="4" t="s">
        <v>1926</v>
      </c>
      <c r="B335" s="4" t="s">
        <v>1948</v>
      </c>
      <c r="C335" s="4" t="s">
        <v>13</v>
      </c>
      <c r="D335" s="4">
        <v>1</v>
      </c>
      <c r="E335" s="4" t="s">
        <v>1944</v>
      </c>
      <c r="F335" s="4" t="s">
        <v>42</v>
      </c>
      <c r="G335" s="4">
        <v>11422</v>
      </c>
      <c r="H335" s="4" t="s">
        <v>42</v>
      </c>
      <c r="I335" s="4"/>
      <c r="J335" s="8"/>
    </row>
    <row r="336" spans="1:10" ht="15">
      <c r="A336" s="4" t="s">
        <v>1926</v>
      </c>
      <c r="B336" s="4" t="s">
        <v>1949</v>
      </c>
      <c r="C336" s="4" t="s">
        <v>13</v>
      </c>
      <c r="D336" s="4">
        <v>1</v>
      </c>
      <c r="E336" s="4" t="s">
        <v>1944</v>
      </c>
      <c r="F336" s="4" t="s">
        <v>42</v>
      </c>
      <c r="G336" s="4">
        <v>11422</v>
      </c>
      <c r="H336" s="4" t="s">
        <v>42</v>
      </c>
      <c r="I336" s="4"/>
      <c r="J336" s="8"/>
    </row>
    <row r="337" spans="1:10" ht="15">
      <c r="A337" s="4" t="s">
        <v>1926</v>
      </c>
      <c r="B337" s="4" t="s">
        <v>1950</v>
      </c>
      <c r="C337" s="4" t="s">
        <v>13</v>
      </c>
      <c r="D337" s="4">
        <v>1</v>
      </c>
      <c r="E337" s="4" t="s">
        <v>1944</v>
      </c>
      <c r="F337" s="4" t="s">
        <v>42</v>
      </c>
      <c r="G337" s="4">
        <v>11422</v>
      </c>
      <c r="H337" s="4" t="s">
        <v>42</v>
      </c>
      <c r="I337" s="4"/>
      <c r="J337" s="8"/>
    </row>
    <row r="338" spans="1:10" ht="15">
      <c r="A338" s="4" t="s">
        <v>1926</v>
      </c>
      <c r="B338" s="4" t="s">
        <v>1951</v>
      </c>
      <c r="C338" s="4" t="s">
        <v>13</v>
      </c>
      <c r="D338" s="4">
        <v>1</v>
      </c>
      <c r="E338" s="4" t="s">
        <v>1944</v>
      </c>
      <c r="F338" s="4" t="s">
        <v>42</v>
      </c>
      <c r="G338" s="4">
        <v>11422</v>
      </c>
      <c r="H338" s="4" t="s">
        <v>42</v>
      </c>
      <c r="I338" s="4"/>
      <c r="J338" s="8"/>
    </row>
    <row r="339" spans="1:10" ht="15">
      <c r="A339" s="47" t="s">
        <v>1926</v>
      </c>
      <c r="B339" s="5" t="s">
        <v>1970</v>
      </c>
      <c r="C339" s="4" t="s">
        <v>13</v>
      </c>
      <c r="D339" s="47">
        <v>1</v>
      </c>
      <c r="E339" s="47" t="s">
        <v>1971</v>
      </c>
      <c r="F339" s="47" t="s">
        <v>27</v>
      </c>
      <c r="G339" s="47">
        <v>10065</v>
      </c>
      <c r="H339" s="4" t="s">
        <v>28</v>
      </c>
      <c r="I339" s="4"/>
      <c r="J339" s="8"/>
    </row>
    <row r="340" spans="1:10" ht="15">
      <c r="A340" s="4" t="s">
        <v>1926</v>
      </c>
      <c r="B340" s="4" t="s">
        <v>1974</v>
      </c>
      <c r="C340" s="4" t="s">
        <v>13</v>
      </c>
      <c r="D340" s="4">
        <v>1</v>
      </c>
      <c r="E340" s="4" t="s">
        <v>1975</v>
      </c>
      <c r="F340" s="4" t="s">
        <v>27</v>
      </c>
      <c r="G340" s="4">
        <v>10031</v>
      </c>
      <c r="H340" s="4"/>
      <c r="I340" s="4"/>
      <c r="J340" s="8"/>
    </row>
    <row r="341" spans="1:10" ht="15">
      <c r="A341" s="4" t="s">
        <v>1926</v>
      </c>
      <c r="B341" s="4" t="s">
        <v>1976</v>
      </c>
      <c r="C341" s="4" t="s">
        <v>13</v>
      </c>
      <c r="D341" s="4">
        <v>1</v>
      </c>
      <c r="E341" s="4" t="s">
        <v>1975</v>
      </c>
      <c r="F341" s="4" t="s">
        <v>27</v>
      </c>
      <c r="G341" s="4">
        <v>10031</v>
      </c>
      <c r="H341" s="4"/>
      <c r="I341" s="4"/>
      <c r="J341" s="8"/>
    </row>
    <row r="342" spans="1:10" ht="15">
      <c r="A342" s="4" t="s">
        <v>1926</v>
      </c>
      <c r="B342" s="4" t="s">
        <v>1995</v>
      </c>
      <c r="C342" s="4" t="s">
        <v>13</v>
      </c>
      <c r="D342" s="4">
        <v>1</v>
      </c>
      <c r="E342" s="4" t="s">
        <v>1996</v>
      </c>
      <c r="F342" s="4" t="s">
        <v>56</v>
      </c>
      <c r="G342" s="4">
        <v>10459</v>
      </c>
      <c r="H342" s="4" t="s">
        <v>57</v>
      </c>
      <c r="I342" s="4"/>
      <c r="J342" s="4"/>
    </row>
    <row r="343" spans="1:10" ht="15">
      <c r="A343" s="4" t="s">
        <v>1926</v>
      </c>
      <c r="B343" s="4" t="s">
        <v>1997</v>
      </c>
      <c r="C343" s="4" t="s">
        <v>13</v>
      </c>
      <c r="D343" s="4">
        <v>1</v>
      </c>
      <c r="E343" s="4" t="s">
        <v>1996</v>
      </c>
      <c r="F343" s="4" t="s">
        <v>56</v>
      </c>
      <c r="G343" s="4">
        <v>10459</v>
      </c>
      <c r="H343" s="4" t="s">
        <v>57</v>
      </c>
      <c r="I343" s="4"/>
      <c r="J343" s="4"/>
    </row>
    <row r="344" spans="1:10" ht="15">
      <c r="A344" s="4" t="s">
        <v>1926</v>
      </c>
      <c r="B344" s="4" t="s">
        <v>2013</v>
      </c>
      <c r="C344" s="4" t="s">
        <v>13</v>
      </c>
      <c r="D344" s="4">
        <v>1</v>
      </c>
      <c r="E344" s="4" t="s">
        <v>2014</v>
      </c>
      <c r="F344" s="4" t="s">
        <v>16</v>
      </c>
      <c r="G344" s="4">
        <v>11225</v>
      </c>
      <c r="H344" s="4" t="s">
        <v>16</v>
      </c>
      <c r="I344" s="4"/>
      <c r="J344" s="4"/>
    </row>
    <row r="345" spans="1:10" ht="15">
      <c r="A345" s="4" t="s">
        <v>1926</v>
      </c>
      <c r="B345" s="4" t="s">
        <v>2015</v>
      </c>
      <c r="C345" s="4" t="s">
        <v>13</v>
      </c>
      <c r="D345" s="4">
        <v>1</v>
      </c>
      <c r="E345" s="4" t="s">
        <v>2014</v>
      </c>
      <c r="F345" s="4" t="s">
        <v>16</v>
      </c>
      <c r="G345" s="4">
        <v>11225</v>
      </c>
      <c r="H345" s="4" t="s">
        <v>16</v>
      </c>
      <c r="I345" s="4"/>
      <c r="J345" s="4"/>
    </row>
    <row r="346" spans="1:10" ht="15">
      <c r="A346" s="4" t="s">
        <v>1926</v>
      </c>
      <c r="B346" s="4" t="s">
        <v>2019</v>
      </c>
      <c r="C346" s="4" t="s">
        <v>13</v>
      </c>
      <c r="D346" s="4">
        <v>1</v>
      </c>
      <c r="E346" s="4" t="s">
        <v>2020</v>
      </c>
      <c r="F346" s="4" t="s">
        <v>2021</v>
      </c>
      <c r="G346" s="4">
        <v>11232</v>
      </c>
      <c r="H346" s="4" t="s">
        <v>16</v>
      </c>
      <c r="I346" s="4"/>
      <c r="J346" s="4"/>
    </row>
    <row r="347" spans="1:10" ht="15">
      <c r="A347" s="4" t="s">
        <v>1926</v>
      </c>
      <c r="B347" s="4" t="s">
        <v>2022</v>
      </c>
      <c r="C347" s="4" t="s">
        <v>13</v>
      </c>
      <c r="D347" s="4">
        <v>1</v>
      </c>
      <c r="E347" s="4" t="s">
        <v>2020</v>
      </c>
      <c r="F347" s="4" t="s">
        <v>2021</v>
      </c>
      <c r="G347" s="4">
        <v>11232</v>
      </c>
      <c r="H347" s="4" t="s">
        <v>16</v>
      </c>
      <c r="I347" s="4"/>
      <c r="J347" s="4"/>
    </row>
    <row r="348" spans="1:10" ht="15">
      <c r="A348" s="4" t="s">
        <v>1926</v>
      </c>
      <c r="B348" s="4" t="s">
        <v>2023</v>
      </c>
      <c r="C348" s="4" t="s">
        <v>13</v>
      </c>
      <c r="D348" s="4">
        <v>1</v>
      </c>
      <c r="E348" s="4" t="s">
        <v>2024</v>
      </c>
      <c r="F348" s="4" t="s">
        <v>16</v>
      </c>
      <c r="G348" s="4">
        <v>11370</v>
      </c>
      <c r="H348" s="4" t="s">
        <v>16</v>
      </c>
      <c r="I348" s="4"/>
      <c r="J348" s="8"/>
    </row>
    <row r="349" spans="1:10" ht="15">
      <c r="A349" s="4" t="s">
        <v>1926</v>
      </c>
      <c r="B349" s="4" t="s">
        <v>2025</v>
      </c>
      <c r="C349" s="4" t="s">
        <v>13</v>
      </c>
      <c r="D349" s="4">
        <v>1</v>
      </c>
      <c r="E349" s="4" t="s">
        <v>2024</v>
      </c>
      <c r="F349" s="4" t="s">
        <v>16</v>
      </c>
      <c r="G349" s="4">
        <v>11370</v>
      </c>
      <c r="H349" s="4" t="s">
        <v>16</v>
      </c>
      <c r="I349" s="4"/>
      <c r="J349" s="8"/>
    </row>
    <row r="350" spans="1:10" ht="15">
      <c r="A350" s="4" t="s">
        <v>1926</v>
      </c>
      <c r="B350" s="4" t="s">
        <v>2026</v>
      </c>
      <c r="C350" s="4" t="s">
        <v>13</v>
      </c>
      <c r="D350" s="4">
        <v>1</v>
      </c>
      <c r="E350" s="4" t="s">
        <v>2024</v>
      </c>
      <c r="F350" s="4" t="s">
        <v>16</v>
      </c>
      <c r="G350" s="4">
        <v>11212</v>
      </c>
      <c r="H350" s="4" t="s">
        <v>16</v>
      </c>
      <c r="I350" s="4"/>
      <c r="J350" s="8"/>
    </row>
    <row r="351" spans="1:10" ht="15">
      <c r="A351" s="4" t="s">
        <v>1926</v>
      </c>
      <c r="B351" s="4" t="s">
        <v>2027</v>
      </c>
      <c r="C351" s="4" t="s">
        <v>13</v>
      </c>
      <c r="D351" s="4">
        <v>1</v>
      </c>
      <c r="E351" s="4" t="s">
        <v>2024</v>
      </c>
      <c r="F351" s="4" t="s">
        <v>16</v>
      </c>
      <c r="G351" s="4">
        <v>11212</v>
      </c>
      <c r="H351" s="4" t="s">
        <v>16</v>
      </c>
      <c r="I351" s="4"/>
      <c r="J351" s="8"/>
    </row>
    <row r="352" spans="1:10" ht="15">
      <c r="A352" s="4" t="s">
        <v>1926</v>
      </c>
      <c r="B352" s="4" t="s">
        <v>2030</v>
      </c>
      <c r="C352" s="4" t="s">
        <v>13</v>
      </c>
      <c r="D352" s="4">
        <v>1</v>
      </c>
      <c r="E352" s="4" t="s">
        <v>2031</v>
      </c>
      <c r="F352" s="4" t="s">
        <v>27</v>
      </c>
      <c r="G352" s="4">
        <v>10002</v>
      </c>
      <c r="H352" s="4" t="s">
        <v>28</v>
      </c>
      <c r="I352" s="4"/>
      <c r="J352" s="8"/>
    </row>
    <row r="353" spans="1:10" ht="15">
      <c r="A353" s="4" t="s">
        <v>1926</v>
      </c>
      <c r="B353" s="4" t="s">
        <v>2048</v>
      </c>
      <c r="C353" s="4" t="s">
        <v>13</v>
      </c>
      <c r="D353" s="4">
        <v>1</v>
      </c>
      <c r="E353" s="4" t="s">
        <v>2049</v>
      </c>
      <c r="F353" s="4" t="s">
        <v>42</v>
      </c>
      <c r="G353" s="4">
        <v>11377</v>
      </c>
      <c r="H353" s="4" t="s">
        <v>42</v>
      </c>
      <c r="I353" s="4"/>
      <c r="J353" s="8"/>
    </row>
    <row r="354" spans="1:10" ht="15">
      <c r="A354" s="4" t="s">
        <v>1926</v>
      </c>
      <c r="B354" s="4" t="s">
        <v>2050</v>
      </c>
      <c r="C354" s="4" t="s">
        <v>13</v>
      </c>
      <c r="D354" s="4">
        <v>1</v>
      </c>
      <c r="E354" s="4" t="s">
        <v>2049</v>
      </c>
      <c r="F354" s="4" t="s">
        <v>42</v>
      </c>
      <c r="G354" s="4">
        <v>11377</v>
      </c>
      <c r="H354" s="4" t="s">
        <v>42</v>
      </c>
      <c r="I354" s="4"/>
      <c r="J354" s="8"/>
    </row>
    <row r="355" spans="1:10" ht="15">
      <c r="A355" s="4" t="s">
        <v>1926</v>
      </c>
      <c r="B355" s="4" t="s">
        <v>2059</v>
      </c>
      <c r="C355" s="4" t="s">
        <v>13</v>
      </c>
      <c r="D355" s="4">
        <v>1</v>
      </c>
      <c r="E355" s="4" t="s">
        <v>2060</v>
      </c>
      <c r="F355" s="4" t="s">
        <v>27</v>
      </c>
      <c r="G355" s="4">
        <v>10003</v>
      </c>
      <c r="H355" s="4" t="s">
        <v>28</v>
      </c>
      <c r="I355" s="4"/>
      <c r="J355" s="8"/>
    </row>
    <row r="356" spans="1:10" ht="15">
      <c r="A356" s="4" t="s">
        <v>1926</v>
      </c>
      <c r="B356" s="4" t="s">
        <v>2061</v>
      </c>
      <c r="C356" s="4" t="s">
        <v>13</v>
      </c>
      <c r="D356" s="4">
        <v>1</v>
      </c>
      <c r="E356" s="4" t="s">
        <v>2060</v>
      </c>
      <c r="F356" s="4" t="s">
        <v>27</v>
      </c>
      <c r="G356" s="4">
        <v>10003</v>
      </c>
      <c r="H356" s="4" t="s">
        <v>28</v>
      </c>
      <c r="I356" s="4"/>
      <c r="J356" s="8"/>
    </row>
    <row r="357" spans="1:10" ht="15">
      <c r="A357" s="4" t="s">
        <v>1926</v>
      </c>
      <c r="B357" s="4" t="s">
        <v>2068</v>
      </c>
      <c r="C357" s="4" t="s">
        <v>13</v>
      </c>
      <c r="D357" s="4">
        <v>1</v>
      </c>
      <c r="E357" s="4" t="s">
        <v>2069</v>
      </c>
      <c r="F357" s="4" t="s">
        <v>27</v>
      </c>
      <c r="G357" s="4">
        <v>10024</v>
      </c>
      <c r="H357" s="4" t="s">
        <v>28</v>
      </c>
      <c r="I357" s="4"/>
      <c r="J357" s="8"/>
    </row>
    <row r="358" spans="1:10" ht="15">
      <c r="A358" s="4" t="s">
        <v>1926</v>
      </c>
      <c r="B358" s="4" t="s">
        <v>2070</v>
      </c>
      <c r="C358" s="4" t="s">
        <v>13</v>
      </c>
      <c r="D358" s="4">
        <v>1</v>
      </c>
      <c r="E358" s="4" t="s">
        <v>2071</v>
      </c>
      <c r="F358" s="4" t="s">
        <v>287</v>
      </c>
      <c r="G358" s="4">
        <v>11377</v>
      </c>
      <c r="H358" s="4" t="s">
        <v>42</v>
      </c>
      <c r="I358" s="4"/>
      <c r="J358" s="8"/>
    </row>
    <row r="359" spans="1:10" ht="15">
      <c r="A359" s="4" t="s">
        <v>1926</v>
      </c>
      <c r="B359" s="4" t="s">
        <v>2072</v>
      </c>
      <c r="C359" s="4" t="s">
        <v>13</v>
      </c>
      <c r="D359" s="4">
        <v>1</v>
      </c>
      <c r="E359" s="4" t="s">
        <v>2071</v>
      </c>
      <c r="F359" s="4" t="s">
        <v>287</v>
      </c>
      <c r="G359" s="4">
        <v>11377</v>
      </c>
      <c r="H359" s="4" t="s">
        <v>42</v>
      </c>
      <c r="I359" s="4"/>
      <c r="J359" s="8"/>
    </row>
    <row r="360" spans="1:10" ht="15">
      <c r="A360" s="4" t="s">
        <v>1926</v>
      </c>
      <c r="B360" s="4" t="s">
        <v>2078</v>
      </c>
      <c r="C360" s="4" t="s">
        <v>13</v>
      </c>
      <c r="D360" s="4">
        <v>1</v>
      </c>
      <c r="E360" s="4" t="s">
        <v>2079</v>
      </c>
      <c r="F360" s="4" t="s">
        <v>42</v>
      </c>
      <c r="G360" s="4">
        <v>11432</v>
      </c>
      <c r="H360" s="4" t="s">
        <v>42</v>
      </c>
      <c r="I360" s="4"/>
      <c r="J360" s="4"/>
    </row>
    <row r="361" spans="1:10" ht="15">
      <c r="A361" s="4" t="s">
        <v>1926</v>
      </c>
      <c r="B361" s="4" t="s">
        <v>2080</v>
      </c>
      <c r="C361" s="4" t="s">
        <v>13</v>
      </c>
      <c r="D361" s="4">
        <v>1</v>
      </c>
      <c r="E361" s="4" t="s">
        <v>2079</v>
      </c>
      <c r="F361" s="4" t="s">
        <v>42</v>
      </c>
      <c r="G361" s="4">
        <v>11432</v>
      </c>
      <c r="H361" s="4" t="s">
        <v>42</v>
      </c>
      <c r="I361" s="4"/>
      <c r="J361" s="4"/>
    </row>
    <row r="362" spans="1:10" ht="15">
      <c r="A362" s="4" t="s">
        <v>1926</v>
      </c>
      <c r="B362" s="4" t="s">
        <v>2101</v>
      </c>
      <c r="C362" s="4" t="s">
        <v>13</v>
      </c>
      <c r="D362" s="4">
        <v>1</v>
      </c>
      <c r="E362" s="4" t="s">
        <v>2102</v>
      </c>
      <c r="F362" s="4" t="s">
        <v>2103</v>
      </c>
      <c r="G362" s="4">
        <v>11224</v>
      </c>
      <c r="H362" s="4" t="s">
        <v>16</v>
      </c>
      <c r="I362" s="4"/>
      <c r="J362" s="8"/>
    </row>
    <row r="363" spans="1:10" ht="15">
      <c r="A363" s="4" t="s">
        <v>1926</v>
      </c>
      <c r="B363" s="4" t="s">
        <v>2104</v>
      </c>
      <c r="C363" s="4" t="s">
        <v>13</v>
      </c>
      <c r="D363" s="4">
        <v>1</v>
      </c>
      <c r="E363" s="4" t="s">
        <v>2105</v>
      </c>
      <c r="F363" s="4" t="s">
        <v>2106</v>
      </c>
      <c r="G363" s="4">
        <v>11206</v>
      </c>
      <c r="H363" s="4" t="s">
        <v>16</v>
      </c>
      <c r="I363" s="4"/>
      <c r="J363" s="8"/>
    </row>
    <row r="364" spans="1:10" ht="15">
      <c r="A364" s="4" t="s">
        <v>1926</v>
      </c>
      <c r="B364" s="4" t="s">
        <v>2107</v>
      </c>
      <c r="C364" s="4" t="s">
        <v>13</v>
      </c>
      <c r="D364" s="4">
        <v>1</v>
      </c>
      <c r="E364" s="4" t="s">
        <v>2105</v>
      </c>
      <c r="F364" s="4" t="s">
        <v>2106</v>
      </c>
      <c r="G364" s="4">
        <v>11206</v>
      </c>
      <c r="H364" s="4" t="s">
        <v>16</v>
      </c>
      <c r="I364" s="4"/>
      <c r="J364" s="8"/>
    </row>
    <row r="365" spans="1:10" ht="15">
      <c r="A365" s="4" t="s">
        <v>1926</v>
      </c>
      <c r="B365" s="4" t="s">
        <v>2123</v>
      </c>
      <c r="C365" s="4" t="s">
        <v>13</v>
      </c>
      <c r="D365" s="4">
        <v>1</v>
      </c>
      <c r="E365" s="4" t="s">
        <v>2124</v>
      </c>
      <c r="F365" s="4" t="s">
        <v>57</v>
      </c>
      <c r="G365" s="4">
        <v>10464</v>
      </c>
      <c r="H365" s="4" t="s">
        <v>57</v>
      </c>
      <c r="I365" s="4"/>
      <c r="J365" s="8"/>
    </row>
    <row r="366" spans="1:10" ht="15">
      <c r="A366" s="4" t="s">
        <v>1926</v>
      </c>
      <c r="B366" s="4" t="s">
        <v>2125</v>
      </c>
      <c r="C366" s="4" t="s">
        <v>13</v>
      </c>
      <c r="D366" s="4">
        <v>1</v>
      </c>
      <c r="E366" s="4" t="s">
        <v>2124</v>
      </c>
      <c r="F366" s="4" t="s">
        <v>57</v>
      </c>
      <c r="G366" s="4">
        <v>10464</v>
      </c>
      <c r="H366" s="4" t="s">
        <v>57</v>
      </c>
      <c r="I366" s="4"/>
      <c r="J366" s="8"/>
    </row>
    <row r="367" spans="1:10" ht="15">
      <c r="A367" s="4" t="s">
        <v>1926</v>
      </c>
      <c r="B367" s="4" t="s">
        <v>2133</v>
      </c>
      <c r="C367" s="4" t="s">
        <v>13</v>
      </c>
      <c r="D367" s="4">
        <v>1</v>
      </c>
      <c r="E367" s="4" t="s">
        <v>2134</v>
      </c>
      <c r="F367" s="4" t="s">
        <v>27</v>
      </c>
      <c r="G367" s="4">
        <v>10019</v>
      </c>
      <c r="H367" s="4" t="s">
        <v>28</v>
      </c>
      <c r="I367" s="4"/>
      <c r="J367" s="4"/>
    </row>
    <row r="368" spans="1:10" ht="15">
      <c r="A368" s="4" t="s">
        <v>1926</v>
      </c>
      <c r="B368" s="4" t="s">
        <v>2137</v>
      </c>
      <c r="C368" s="4" t="s">
        <v>13</v>
      </c>
      <c r="D368" s="4">
        <v>1</v>
      </c>
      <c r="E368" s="4" t="s">
        <v>2138</v>
      </c>
      <c r="F368" s="4" t="s">
        <v>56</v>
      </c>
      <c r="G368" s="4">
        <v>10463</v>
      </c>
      <c r="H368" s="4" t="s">
        <v>57</v>
      </c>
      <c r="I368" s="4"/>
      <c r="J368" s="8"/>
    </row>
    <row r="369" spans="1:10" ht="15">
      <c r="A369" s="4" t="s">
        <v>1926</v>
      </c>
      <c r="B369" s="4" t="s">
        <v>2139</v>
      </c>
      <c r="C369" s="4" t="s">
        <v>13</v>
      </c>
      <c r="D369" s="4">
        <v>1</v>
      </c>
      <c r="E369" s="4" t="s">
        <v>2138</v>
      </c>
      <c r="F369" s="4" t="s">
        <v>56</v>
      </c>
      <c r="G369" s="4">
        <v>10463</v>
      </c>
      <c r="H369" s="4" t="s">
        <v>57</v>
      </c>
      <c r="I369" s="4"/>
      <c r="J369" s="8"/>
    </row>
    <row r="370" spans="1:10" ht="15">
      <c r="A370" s="4" t="s">
        <v>1926</v>
      </c>
      <c r="B370" s="4" t="s">
        <v>2140</v>
      </c>
      <c r="C370" s="4" t="s">
        <v>13</v>
      </c>
      <c r="D370" s="4">
        <v>1</v>
      </c>
      <c r="E370" s="4" t="s">
        <v>2141</v>
      </c>
      <c r="F370" s="4" t="s">
        <v>56</v>
      </c>
      <c r="G370" s="4">
        <v>10460</v>
      </c>
      <c r="H370" s="4" t="s">
        <v>57</v>
      </c>
      <c r="I370" s="4"/>
      <c r="J370" s="4"/>
    </row>
    <row r="371" spans="1:10" ht="15">
      <c r="A371" s="4" t="s">
        <v>1926</v>
      </c>
      <c r="B371" s="4" t="s">
        <v>2142</v>
      </c>
      <c r="C371" s="4" t="s">
        <v>13</v>
      </c>
      <c r="D371" s="4">
        <v>1</v>
      </c>
      <c r="E371" s="4" t="s">
        <v>2141</v>
      </c>
      <c r="F371" s="4" t="s">
        <v>56</v>
      </c>
      <c r="G371" s="4">
        <v>10460</v>
      </c>
      <c r="H371" s="4" t="s">
        <v>57</v>
      </c>
      <c r="I371" s="4"/>
      <c r="J371" s="4"/>
    </row>
    <row r="372" spans="1:10" ht="15">
      <c r="A372" s="4" t="s">
        <v>1926</v>
      </c>
      <c r="B372" s="4" t="s">
        <v>2146</v>
      </c>
      <c r="C372" s="4" t="s">
        <v>13</v>
      </c>
      <c r="D372" s="4">
        <v>1</v>
      </c>
      <c r="E372" s="4" t="s">
        <v>2147</v>
      </c>
      <c r="F372" s="4" t="s">
        <v>27</v>
      </c>
      <c r="G372" s="4">
        <v>10038</v>
      </c>
      <c r="H372" s="4" t="s">
        <v>28</v>
      </c>
      <c r="I372" s="4"/>
      <c r="J372" s="4"/>
    </row>
    <row r="373" spans="1:10" ht="15">
      <c r="A373" s="4" t="s">
        <v>1926</v>
      </c>
      <c r="B373" s="4" t="s">
        <v>2148</v>
      </c>
      <c r="C373" s="4" t="s">
        <v>13</v>
      </c>
      <c r="D373" s="4">
        <v>1</v>
      </c>
      <c r="E373" s="4" t="s">
        <v>2147</v>
      </c>
      <c r="F373" s="4" t="s">
        <v>27</v>
      </c>
      <c r="G373" s="4">
        <v>10038</v>
      </c>
      <c r="H373" s="4" t="s">
        <v>28</v>
      </c>
      <c r="I373" s="4"/>
      <c r="J373" s="4"/>
    </row>
    <row r="374" spans="1:10" ht="15">
      <c r="A374" s="4" t="s">
        <v>1926</v>
      </c>
      <c r="B374" s="4" t="s">
        <v>2152</v>
      </c>
      <c r="C374" s="4" t="s">
        <v>13</v>
      </c>
      <c r="D374" s="4">
        <v>1</v>
      </c>
      <c r="E374" s="4" t="s">
        <v>2153</v>
      </c>
      <c r="F374" s="4" t="s">
        <v>42</v>
      </c>
      <c r="G374" s="4">
        <v>11365</v>
      </c>
      <c r="H374" s="4" t="s">
        <v>22</v>
      </c>
      <c r="I374" s="4"/>
      <c r="J374" s="4"/>
    </row>
    <row r="375" spans="1:10" ht="15">
      <c r="A375" s="4" t="s">
        <v>1926</v>
      </c>
      <c r="B375" s="4" t="s">
        <v>2194</v>
      </c>
      <c r="C375" s="4" t="s">
        <v>13</v>
      </c>
      <c r="D375" s="4">
        <v>1</v>
      </c>
      <c r="E375" s="4" t="s">
        <v>2195</v>
      </c>
      <c r="F375" s="4" t="s">
        <v>27</v>
      </c>
      <c r="G375" s="4">
        <v>10038</v>
      </c>
      <c r="H375" s="4" t="s">
        <v>28</v>
      </c>
      <c r="I375" s="4"/>
      <c r="J375" s="8"/>
    </row>
    <row r="376" spans="1:10" ht="15">
      <c r="A376" s="4" t="s">
        <v>1926</v>
      </c>
      <c r="B376" s="4" t="s">
        <v>2196</v>
      </c>
      <c r="C376" s="4" t="s">
        <v>13</v>
      </c>
      <c r="D376" s="4">
        <v>1</v>
      </c>
      <c r="E376" s="4" t="s">
        <v>2197</v>
      </c>
      <c r="F376" s="4" t="s">
        <v>27</v>
      </c>
      <c r="G376" s="4">
        <v>10038</v>
      </c>
      <c r="H376" s="4" t="s">
        <v>28</v>
      </c>
      <c r="I376" s="4"/>
      <c r="J376" s="8"/>
    </row>
    <row r="377" spans="1:10" ht="15">
      <c r="A377" s="4" t="s">
        <v>1926</v>
      </c>
      <c r="B377" s="4" t="s">
        <v>2198</v>
      </c>
      <c r="C377" s="4" t="s">
        <v>13</v>
      </c>
      <c r="D377" s="4">
        <v>1</v>
      </c>
      <c r="E377" s="4" t="s">
        <v>2199</v>
      </c>
      <c r="F377" s="4" t="s">
        <v>27</v>
      </c>
      <c r="G377" s="4">
        <v>10038</v>
      </c>
      <c r="H377" s="4" t="s">
        <v>28</v>
      </c>
      <c r="I377" s="4"/>
      <c r="J377" s="8"/>
    </row>
    <row r="378" spans="1:10" ht="15">
      <c r="A378" s="4" t="s">
        <v>1926</v>
      </c>
      <c r="B378" s="4" t="s">
        <v>2200</v>
      </c>
      <c r="C378" s="4" t="s">
        <v>13</v>
      </c>
      <c r="D378" s="4">
        <v>1</v>
      </c>
      <c r="E378" s="4" t="s">
        <v>2195</v>
      </c>
      <c r="F378" s="4" t="s">
        <v>27</v>
      </c>
      <c r="G378" s="4">
        <v>10038</v>
      </c>
      <c r="H378" s="4" t="s">
        <v>28</v>
      </c>
      <c r="I378" s="4"/>
      <c r="J378" s="8"/>
    </row>
    <row r="379" spans="1:10" ht="15">
      <c r="A379" s="4" t="s">
        <v>1926</v>
      </c>
      <c r="B379" s="4" t="s">
        <v>2201</v>
      </c>
      <c r="C379" s="4" t="s">
        <v>13</v>
      </c>
      <c r="D379" s="4">
        <v>1</v>
      </c>
      <c r="E379" s="4" t="s">
        <v>2199</v>
      </c>
      <c r="F379" s="4" t="s">
        <v>27</v>
      </c>
      <c r="G379" s="4">
        <v>10038</v>
      </c>
      <c r="H379" s="4" t="s">
        <v>28</v>
      </c>
      <c r="I379" s="4"/>
      <c r="J379" s="8"/>
    </row>
    <row r="380" spans="1:10" ht="15">
      <c r="A380" s="4" t="s">
        <v>1926</v>
      </c>
      <c r="B380" s="4" t="s">
        <v>2202</v>
      </c>
      <c r="C380" s="4" t="s">
        <v>13</v>
      </c>
      <c r="D380" s="4">
        <v>1</v>
      </c>
      <c r="E380" s="4" t="s">
        <v>2203</v>
      </c>
      <c r="F380" s="4" t="s">
        <v>27</v>
      </c>
      <c r="G380" s="4">
        <v>10038</v>
      </c>
      <c r="H380" s="4" t="s">
        <v>28</v>
      </c>
      <c r="I380" s="4"/>
      <c r="J380" s="8"/>
    </row>
    <row r="381" spans="1:10" ht="15">
      <c r="A381" s="4" t="s">
        <v>1926</v>
      </c>
      <c r="B381" s="5" t="s">
        <v>2204</v>
      </c>
      <c r="C381" s="4" t="s">
        <v>13</v>
      </c>
      <c r="D381" s="4">
        <v>1</v>
      </c>
      <c r="E381" s="5" t="s">
        <v>2205</v>
      </c>
      <c r="F381" s="5" t="s">
        <v>27</v>
      </c>
      <c r="G381" s="5">
        <v>10007</v>
      </c>
      <c r="H381" s="4" t="s">
        <v>28</v>
      </c>
      <c r="I381" s="4"/>
      <c r="J381" s="8"/>
    </row>
    <row r="382" spans="1:10" ht="15">
      <c r="A382" s="4" t="s">
        <v>1926</v>
      </c>
      <c r="B382" s="5" t="s">
        <v>2206</v>
      </c>
      <c r="C382" s="4" t="s">
        <v>13</v>
      </c>
      <c r="D382" s="4">
        <v>1</v>
      </c>
      <c r="E382" s="5" t="s">
        <v>2205</v>
      </c>
      <c r="F382" s="5" t="s">
        <v>27</v>
      </c>
      <c r="G382" s="5">
        <v>10038</v>
      </c>
      <c r="H382" s="4" t="s">
        <v>28</v>
      </c>
      <c r="I382" s="4"/>
      <c r="J382" s="8"/>
    </row>
    <row r="383" spans="1:10" ht="15">
      <c r="A383" s="4" t="s">
        <v>1926</v>
      </c>
      <c r="B383" s="5" t="s">
        <v>2207</v>
      </c>
      <c r="C383" s="4" t="s">
        <v>13</v>
      </c>
      <c r="D383" s="4">
        <v>1</v>
      </c>
      <c r="E383" s="5" t="s">
        <v>2205</v>
      </c>
      <c r="F383" s="5" t="s">
        <v>27</v>
      </c>
      <c r="G383" s="5">
        <v>10038</v>
      </c>
      <c r="H383" s="4" t="s">
        <v>28</v>
      </c>
      <c r="I383" s="4"/>
      <c r="J383" s="8"/>
    </row>
    <row r="384" spans="1:10" ht="15">
      <c r="A384" s="4" t="s">
        <v>1926</v>
      </c>
      <c r="B384" s="5" t="s">
        <v>2208</v>
      </c>
      <c r="C384" s="4" t="s">
        <v>13</v>
      </c>
      <c r="D384" s="4">
        <v>1</v>
      </c>
      <c r="E384" s="5" t="s">
        <v>2195</v>
      </c>
      <c r="F384" s="5" t="s">
        <v>27</v>
      </c>
      <c r="G384" s="5">
        <v>10038</v>
      </c>
      <c r="H384" s="4" t="s">
        <v>28</v>
      </c>
      <c r="I384" s="4"/>
      <c r="J384" s="8"/>
    </row>
    <row r="385" spans="1:10" ht="15">
      <c r="A385" s="4" t="s">
        <v>1926</v>
      </c>
      <c r="B385" s="4" t="s">
        <v>2209</v>
      </c>
      <c r="C385" s="4" t="s">
        <v>13</v>
      </c>
      <c r="D385" s="4">
        <v>1</v>
      </c>
      <c r="E385" s="4" t="s">
        <v>2210</v>
      </c>
      <c r="F385" s="4" t="s">
        <v>27</v>
      </c>
      <c r="G385" s="4">
        <v>11385</v>
      </c>
      <c r="H385" s="4" t="s">
        <v>42</v>
      </c>
      <c r="I385" s="4"/>
      <c r="J385" s="8"/>
    </row>
    <row r="386" spans="1:10">
      <c r="A386" s="4" t="s">
        <v>1926</v>
      </c>
      <c r="B386" s="4" t="s">
        <v>2211</v>
      </c>
      <c r="C386" s="4" t="s">
        <v>13</v>
      </c>
      <c r="D386" s="4">
        <v>1</v>
      </c>
      <c r="E386" s="4" t="s">
        <v>2212</v>
      </c>
      <c r="F386" s="4" t="s">
        <v>27</v>
      </c>
      <c r="G386" s="4">
        <v>10032</v>
      </c>
      <c r="H386" s="4" t="s">
        <v>28</v>
      </c>
      <c r="I386" s="4"/>
      <c r="J386" s="8"/>
    </row>
    <row r="387" spans="1:10">
      <c r="A387" s="4" t="s">
        <v>1926</v>
      </c>
      <c r="B387" s="4" t="s">
        <v>2213</v>
      </c>
      <c r="C387" s="4" t="s">
        <v>13</v>
      </c>
      <c r="D387" s="4">
        <v>1</v>
      </c>
      <c r="E387" s="4" t="s">
        <v>2212</v>
      </c>
      <c r="F387" s="4" t="s">
        <v>27</v>
      </c>
      <c r="G387" s="4">
        <v>10032</v>
      </c>
      <c r="H387" s="4" t="s">
        <v>28</v>
      </c>
      <c r="I387" s="4"/>
      <c r="J387" s="8"/>
    </row>
    <row r="388" spans="1:10">
      <c r="A388" s="4" t="s">
        <v>1926</v>
      </c>
      <c r="B388" s="4" t="s">
        <v>2214</v>
      </c>
      <c r="C388" s="4" t="s">
        <v>13</v>
      </c>
      <c r="D388" s="4">
        <v>1</v>
      </c>
      <c r="E388" s="4" t="s">
        <v>2212</v>
      </c>
      <c r="F388" s="4" t="s">
        <v>27</v>
      </c>
      <c r="G388" s="4">
        <v>10032</v>
      </c>
      <c r="H388" s="4" t="s">
        <v>28</v>
      </c>
      <c r="I388" s="4"/>
      <c r="J388" s="8"/>
    </row>
    <row r="389" spans="1:10">
      <c r="A389" s="4" t="s">
        <v>1926</v>
      </c>
      <c r="B389" s="4" t="s">
        <v>2215</v>
      </c>
      <c r="C389" s="4" t="s">
        <v>13</v>
      </c>
      <c r="D389" s="4">
        <v>1</v>
      </c>
      <c r="E389" s="4" t="s">
        <v>2212</v>
      </c>
      <c r="F389" s="4" t="s">
        <v>27</v>
      </c>
      <c r="G389" s="4">
        <v>10032</v>
      </c>
      <c r="H389" s="4" t="s">
        <v>28</v>
      </c>
      <c r="I389" s="4"/>
      <c r="J389" s="8"/>
    </row>
    <row r="390" spans="1:10">
      <c r="A390" s="4" t="s">
        <v>2216</v>
      </c>
      <c r="B390" s="4" t="s">
        <v>2219</v>
      </c>
      <c r="C390" s="4" t="s">
        <v>13</v>
      </c>
      <c r="D390" s="4">
        <v>1</v>
      </c>
      <c r="E390" s="4" t="s">
        <v>2220</v>
      </c>
      <c r="F390" s="4" t="s">
        <v>27</v>
      </c>
      <c r="G390" s="4">
        <v>10016</v>
      </c>
      <c r="H390" s="4" t="s">
        <v>28</v>
      </c>
      <c r="I390" s="4"/>
      <c r="J390" s="8"/>
    </row>
    <row r="391" spans="1:10">
      <c r="A391" s="4" t="s">
        <v>2216</v>
      </c>
      <c r="B391" s="4" t="s">
        <v>2221</v>
      </c>
      <c r="C391" s="4" t="s">
        <v>13</v>
      </c>
      <c r="D391" s="4">
        <v>1</v>
      </c>
      <c r="E391" s="4" t="s">
        <v>2220</v>
      </c>
      <c r="F391" s="4" t="s">
        <v>27</v>
      </c>
      <c r="G391" s="4">
        <v>10001</v>
      </c>
      <c r="H391" s="4" t="s">
        <v>28</v>
      </c>
      <c r="I391" s="4"/>
      <c r="J391" s="8"/>
    </row>
    <row r="392" spans="1:10">
      <c r="A392" s="4" t="s">
        <v>2216</v>
      </c>
      <c r="B392" s="4" t="s">
        <v>2222</v>
      </c>
      <c r="C392" s="4" t="s">
        <v>13</v>
      </c>
      <c r="D392" s="4">
        <v>1</v>
      </c>
      <c r="E392" s="4" t="s">
        <v>2220</v>
      </c>
      <c r="F392" s="4" t="s">
        <v>27</v>
      </c>
      <c r="G392" s="4">
        <v>10001</v>
      </c>
      <c r="H392" s="4" t="s">
        <v>28</v>
      </c>
      <c r="I392" s="4"/>
      <c r="J392" s="8"/>
    </row>
    <row r="393" spans="1:10">
      <c r="A393" s="4" t="s">
        <v>2216</v>
      </c>
      <c r="B393" s="4" t="s">
        <v>2223</v>
      </c>
      <c r="C393" s="4" t="s">
        <v>13</v>
      </c>
      <c r="D393" s="4">
        <v>1</v>
      </c>
      <c r="E393" s="4" t="s">
        <v>2220</v>
      </c>
      <c r="F393" s="4" t="s">
        <v>27</v>
      </c>
      <c r="G393" s="4">
        <v>10001</v>
      </c>
      <c r="H393" s="4" t="s">
        <v>28</v>
      </c>
      <c r="I393" s="4"/>
      <c r="J393" s="8"/>
    </row>
    <row r="394" spans="1:10">
      <c r="A394" s="4" t="s">
        <v>2216</v>
      </c>
      <c r="B394" s="4" t="s">
        <v>2224</v>
      </c>
      <c r="C394" s="4" t="s">
        <v>13</v>
      </c>
      <c r="D394" s="4">
        <v>1</v>
      </c>
      <c r="E394" s="4" t="s">
        <v>2220</v>
      </c>
      <c r="F394" s="4" t="s">
        <v>27</v>
      </c>
      <c r="G394" s="4">
        <v>10001</v>
      </c>
      <c r="H394" s="4" t="s">
        <v>28</v>
      </c>
      <c r="I394" s="4"/>
      <c r="J394" s="8"/>
    </row>
    <row r="395" spans="1:10">
      <c r="A395" s="4" t="s">
        <v>2216</v>
      </c>
      <c r="B395" s="4" t="s">
        <v>2225</v>
      </c>
      <c r="C395" s="4" t="s">
        <v>13</v>
      </c>
      <c r="D395" s="4">
        <v>1</v>
      </c>
      <c r="E395" s="4" t="s">
        <v>2220</v>
      </c>
      <c r="F395" s="4" t="s">
        <v>27</v>
      </c>
      <c r="G395" s="4">
        <v>10001</v>
      </c>
      <c r="H395" s="4" t="s">
        <v>28</v>
      </c>
      <c r="I395" s="4"/>
      <c r="J395" s="8"/>
    </row>
    <row r="396" spans="1:10">
      <c r="A396" s="4" t="s">
        <v>2216</v>
      </c>
      <c r="B396" s="4" t="s">
        <v>2226</v>
      </c>
      <c r="C396" s="4" t="s">
        <v>13</v>
      </c>
      <c r="D396" s="4">
        <v>1</v>
      </c>
      <c r="E396" s="4" t="s">
        <v>2220</v>
      </c>
      <c r="F396" s="4" t="s">
        <v>27</v>
      </c>
      <c r="G396" s="4">
        <v>10001</v>
      </c>
      <c r="H396" s="4" t="s">
        <v>28</v>
      </c>
      <c r="I396" s="4"/>
      <c r="J396" s="8"/>
    </row>
    <row r="397" spans="1:10">
      <c r="A397" s="4" t="s">
        <v>2234</v>
      </c>
      <c r="B397" s="4" t="s">
        <v>2235</v>
      </c>
      <c r="C397" s="4" t="s">
        <v>13</v>
      </c>
      <c r="D397" s="4">
        <v>1</v>
      </c>
      <c r="E397" s="4" t="s">
        <v>2236</v>
      </c>
      <c r="F397" s="4" t="s">
        <v>87</v>
      </c>
      <c r="G397" s="4">
        <v>11201</v>
      </c>
      <c r="H397" s="4" t="s">
        <v>16</v>
      </c>
      <c r="I397" s="4"/>
      <c r="J397" s="8"/>
    </row>
    <row r="398" spans="1:10">
      <c r="A398" s="4" t="s">
        <v>2234</v>
      </c>
      <c r="B398" s="4" t="s">
        <v>2237</v>
      </c>
      <c r="C398" s="4" t="s">
        <v>13</v>
      </c>
      <c r="D398" s="4">
        <v>1</v>
      </c>
      <c r="E398" s="4" t="s">
        <v>2236</v>
      </c>
      <c r="F398" s="4" t="s">
        <v>87</v>
      </c>
      <c r="G398" s="4">
        <v>11201</v>
      </c>
      <c r="H398" s="4" t="s">
        <v>16</v>
      </c>
      <c r="I398" s="4"/>
      <c r="J398" s="8"/>
    </row>
    <row r="399" spans="1:10">
      <c r="A399" s="4" t="s">
        <v>2234</v>
      </c>
      <c r="B399" s="4" t="s">
        <v>2252</v>
      </c>
      <c r="C399" s="4" t="s">
        <v>13</v>
      </c>
      <c r="D399" s="4">
        <v>1</v>
      </c>
      <c r="E399" s="4" t="s">
        <v>2253</v>
      </c>
      <c r="F399" s="4" t="s">
        <v>16</v>
      </c>
      <c r="G399" s="4">
        <v>11206</v>
      </c>
      <c r="H399" s="4" t="s">
        <v>16</v>
      </c>
      <c r="I399" s="4"/>
      <c r="J399" s="8"/>
    </row>
    <row r="400" spans="1:10">
      <c r="A400" s="4" t="s">
        <v>2234</v>
      </c>
      <c r="B400" s="4" t="s">
        <v>2254</v>
      </c>
      <c r="C400" s="4" t="s">
        <v>13</v>
      </c>
      <c r="D400" s="4">
        <v>1</v>
      </c>
      <c r="E400" s="4" t="s">
        <v>2253</v>
      </c>
      <c r="F400" s="4" t="s">
        <v>235</v>
      </c>
      <c r="G400" s="4">
        <v>11206</v>
      </c>
      <c r="H400" s="4" t="s">
        <v>16</v>
      </c>
      <c r="I400" s="4"/>
      <c r="J400" s="4"/>
    </row>
  </sheetData>
  <autoFilter ref="A2:I355" xr:uid="{6F66CCAE-AB0A-4BCB-BE00-6EF3B7F63FDD}"/>
  <sortState xmlns:xlrd2="http://schemas.microsoft.com/office/spreadsheetml/2017/richdata2" ref="A3:I57">
    <sortCondition ref="A3:A57"/>
    <sortCondition ref="B3:B57"/>
  </sortState>
  <mergeCells count="1">
    <mergeCell ref="A1:J1"/>
  </mergeCells>
  <phoneticPr fontId="5" type="noConversion"/>
  <conditionalFormatting sqref="B1">
    <cfRule type="duplicateValues" dxfId="46" priority="9"/>
  </conditionalFormatting>
  <conditionalFormatting sqref="B3:B400">
    <cfRule type="duplicateValues" dxfId="45" priority="2"/>
  </conditionalFormatting>
  <conditionalFormatting sqref="B3:B400">
    <cfRule type="duplicateValues" dxfId="44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8F97-A4EC-404A-8DC5-9C29571000B4}">
  <dimension ref="A1:O163"/>
  <sheetViews>
    <sheetView workbookViewId="0">
      <pane ySplit="2" topLeftCell="A135" activePane="bottomLeft" state="frozen"/>
      <selection pane="bottomLeft" activeCell="C149" sqref="C149"/>
    </sheetView>
  </sheetViews>
  <sheetFormatPr defaultColWidth="9.28515625" defaultRowHeight="14.45"/>
  <cols>
    <col min="1" max="1" width="9.85546875" bestFit="1" customWidth="1"/>
    <col min="2" max="2" width="32.85546875" bestFit="1" customWidth="1"/>
    <col min="3" max="3" width="23" bestFit="1" customWidth="1"/>
    <col min="4" max="4" width="12" bestFit="1" customWidth="1"/>
    <col min="5" max="5" width="29" bestFit="1" customWidth="1"/>
    <col min="6" max="6" width="24.140625" bestFit="1" customWidth="1"/>
    <col min="7" max="7" width="11.140625" bestFit="1" customWidth="1"/>
    <col min="8" max="8" width="19.140625" bestFit="1" customWidth="1"/>
    <col min="9" max="9" width="26.140625" bestFit="1" customWidth="1"/>
    <col min="10" max="10" width="20.7109375" bestFit="1" customWidth="1"/>
  </cols>
  <sheetData>
    <row r="1" spans="1:10" ht="23.45">
      <c r="A1" s="70" t="s">
        <v>2497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7" t="s">
        <v>9</v>
      </c>
      <c r="J2" s="29" t="s">
        <v>10</v>
      </c>
    </row>
    <row r="3" spans="1:10">
      <c r="A3" s="4" t="s">
        <v>32</v>
      </c>
      <c r="B3" s="5" t="s">
        <v>33</v>
      </c>
      <c r="C3" s="4" t="s">
        <v>34</v>
      </c>
      <c r="D3" s="4">
        <v>1</v>
      </c>
      <c r="E3" s="4" t="s">
        <v>35</v>
      </c>
      <c r="F3" s="4" t="s">
        <v>27</v>
      </c>
      <c r="G3" s="4">
        <v>10007</v>
      </c>
      <c r="H3" s="4" t="s">
        <v>28</v>
      </c>
      <c r="I3" s="9"/>
      <c r="J3" s="8"/>
    </row>
    <row r="4" spans="1:10">
      <c r="A4" s="4" t="s">
        <v>89</v>
      </c>
      <c r="B4" s="4" t="s">
        <v>90</v>
      </c>
      <c r="C4" s="4" t="s">
        <v>34</v>
      </c>
      <c r="D4" s="4">
        <v>1</v>
      </c>
      <c r="E4" s="4" t="s">
        <v>91</v>
      </c>
      <c r="F4" s="4" t="s">
        <v>42</v>
      </c>
      <c r="G4" s="4">
        <v>11101</v>
      </c>
      <c r="H4" s="4" t="s">
        <v>42</v>
      </c>
      <c r="I4" s="9"/>
      <c r="J4" s="4"/>
    </row>
    <row r="5" spans="1:10">
      <c r="A5" s="4" t="s">
        <v>89</v>
      </c>
      <c r="B5" s="4" t="s">
        <v>92</v>
      </c>
      <c r="C5" s="4" t="s">
        <v>34</v>
      </c>
      <c r="D5" s="4">
        <v>1</v>
      </c>
      <c r="E5" s="4" t="s">
        <v>91</v>
      </c>
      <c r="F5" s="4" t="s">
        <v>42</v>
      </c>
      <c r="G5" s="4">
        <v>11101</v>
      </c>
      <c r="H5" s="4" t="s">
        <v>42</v>
      </c>
      <c r="I5" s="9"/>
      <c r="J5" s="4"/>
    </row>
    <row r="6" spans="1:10">
      <c r="A6" s="4" t="s">
        <v>89</v>
      </c>
      <c r="B6" s="4" t="s">
        <v>98</v>
      </c>
      <c r="C6" s="4" t="s">
        <v>34</v>
      </c>
      <c r="D6" s="4">
        <v>1</v>
      </c>
      <c r="E6" s="4" t="s">
        <v>99</v>
      </c>
      <c r="F6" s="4" t="s">
        <v>95</v>
      </c>
      <c r="G6" s="4">
        <v>11101</v>
      </c>
      <c r="H6" s="4" t="s">
        <v>42</v>
      </c>
      <c r="I6" s="9"/>
      <c r="J6" s="8"/>
    </row>
    <row r="7" spans="1:10">
      <c r="A7" s="4" t="s">
        <v>89</v>
      </c>
      <c r="B7" s="4" t="s">
        <v>100</v>
      </c>
      <c r="C7" s="4" t="s">
        <v>34</v>
      </c>
      <c r="D7" s="4">
        <v>1</v>
      </c>
      <c r="E7" s="4" t="s">
        <v>99</v>
      </c>
      <c r="F7" s="4" t="s">
        <v>95</v>
      </c>
      <c r="G7" s="4">
        <v>11101</v>
      </c>
      <c r="H7" s="4" t="s">
        <v>42</v>
      </c>
      <c r="I7" s="9"/>
      <c r="J7" s="8"/>
    </row>
    <row r="8" spans="1:10">
      <c r="A8" s="4" t="s">
        <v>103</v>
      </c>
      <c r="B8" s="4" t="s">
        <v>138</v>
      </c>
      <c r="C8" s="4" t="s">
        <v>34</v>
      </c>
      <c r="D8" s="4">
        <v>1</v>
      </c>
      <c r="E8" s="4" t="s">
        <v>139</v>
      </c>
      <c r="F8" s="4" t="s">
        <v>27</v>
      </c>
      <c r="G8" s="4">
        <v>10035</v>
      </c>
      <c r="H8" s="4" t="s">
        <v>28</v>
      </c>
      <c r="I8" s="13"/>
      <c r="J8" s="4"/>
    </row>
    <row r="9" spans="1:10">
      <c r="A9" s="4" t="s">
        <v>103</v>
      </c>
      <c r="B9" s="4" t="s">
        <v>140</v>
      </c>
      <c r="C9" s="4" t="s">
        <v>34</v>
      </c>
      <c r="D9" s="4">
        <v>1</v>
      </c>
      <c r="E9" s="4" t="s">
        <v>141</v>
      </c>
      <c r="F9" s="4" t="s">
        <v>27</v>
      </c>
      <c r="G9" s="4">
        <v>10035</v>
      </c>
      <c r="H9" s="4" t="s">
        <v>28</v>
      </c>
      <c r="I9" s="9"/>
      <c r="J9" s="4"/>
    </row>
    <row r="10" spans="1:10">
      <c r="A10" s="4" t="s">
        <v>103</v>
      </c>
      <c r="B10" s="4" t="s">
        <v>142</v>
      </c>
      <c r="C10" s="4" t="s">
        <v>34</v>
      </c>
      <c r="D10" s="4">
        <v>1</v>
      </c>
      <c r="E10" s="4" t="s">
        <v>143</v>
      </c>
      <c r="F10" s="4" t="s">
        <v>27</v>
      </c>
      <c r="G10" s="4">
        <v>10035</v>
      </c>
      <c r="H10" s="4" t="s">
        <v>28</v>
      </c>
      <c r="I10" s="9"/>
      <c r="J10" s="4"/>
    </row>
    <row r="11" spans="1:10">
      <c r="A11" s="4" t="s">
        <v>103</v>
      </c>
      <c r="B11" s="4" t="s">
        <v>144</v>
      </c>
      <c r="C11" s="4" t="s">
        <v>34</v>
      </c>
      <c r="D11" s="4">
        <v>1</v>
      </c>
      <c r="E11" s="4" t="s">
        <v>141</v>
      </c>
      <c r="F11" s="4" t="s">
        <v>27</v>
      </c>
      <c r="G11" s="4">
        <v>10035</v>
      </c>
      <c r="H11" s="4" t="s">
        <v>28</v>
      </c>
      <c r="I11" s="9"/>
      <c r="J11" s="4"/>
    </row>
    <row r="12" spans="1:10">
      <c r="A12" s="4" t="s">
        <v>103</v>
      </c>
      <c r="B12" s="4" t="s">
        <v>145</v>
      </c>
      <c r="C12" s="4" t="s">
        <v>34</v>
      </c>
      <c r="D12" s="4">
        <v>1</v>
      </c>
      <c r="E12" s="4" t="s">
        <v>141</v>
      </c>
      <c r="F12" s="4" t="s">
        <v>27</v>
      </c>
      <c r="G12" s="4">
        <v>10035</v>
      </c>
      <c r="H12" s="4" t="s">
        <v>28</v>
      </c>
      <c r="I12" s="20"/>
      <c r="J12" s="4"/>
    </row>
    <row r="13" spans="1:10">
      <c r="A13" s="4" t="s">
        <v>103</v>
      </c>
      <c r="B13" s="4" t="s">
        <v>146</v>
      </c>
      <c r="C13" s="4" t="s">
        <v>34</v>
      </c>
      <c r="D13" s="4">
        <v>1</v>
      </c>
      <c r="E13" s="4" t="s">
        <v>141</v>
      </c>
      <c r="F13" s="4" t="s">
        <v>27</v>
      </c>
      <c r="G13" s="4">
        <v>10035</v>
      </c>
      <c r="H13" s="4" t="s">
        <v>28</v>
      </c>
      <c r="I13" s="20"/>
      <c r="J13" s="4"/>
    </row>
    <row r="14" spans="1:10">
      <c r="A14" s="4" t="s">
        <v>103</v>
      </c>
      <c r="B14" s="4" t="s">
        <v>181</v>
      </c>
      <c r="C14" s="4" t="s">
        <v>34</v>
      </c>
      <c r="D14" s="4">
        <v>1</v>
      </c>
      <c r="E14" s="4" t="s">
        <v>182</v>
      </c>
      <c r="F14" s="4" t="s">
        <v>16</v>
      </c>
      <c r="G14" s="4">
        <v>11222</v>
      </c>
      <c r="H14" s="4" t="s">
        <v>16</v>
      </c>
      <c r="I14" s="9"/>
      <c r="J14" s="4"/>
    </row>
    <row r="15" spans="1:10">
      <c r="A15" s="4" t="s">
        <v>103</v>
      </c>
      <c r="B15" s="4" t="s">
        <v>186</v>
      </c>
      <c r="C15" s="4" t="s">
        <v>34</v>
      </c>
      <c r="D15" s="4">
        <v>1</v>
      </c>
      <c r="E15" s="4" t="s">
        <v>187</v>
      </c>
      <c r="F15" s="4" t="s">
        <v>56</v>
      </c>
      <c r="G15" s="4">
        <v>10468</v>
      </c>
      <c r="H15" s="4" t="s">
        <v>57</v>
      </c>
      <c r="I15" s="9"/>
      <c r="J15" s="4"/>
    </row>
    <row r="16" spans="1:10">
      <c r="A16" s="4" t="s">
        <v>103</v>
      </c>
      <c r="B16" s="4" t="s">
        <v>199</v>
      </c>
      <c r="C16" s="4" t="s">
        <v>34</v>
      </c>
      <c r="D16" s="4">
        <v>1</v>
      </c>
      <c r="E16" s="4" t="s">
        <v>126</v>
      </c>
      <c r="F16" s="4" t="s">
        <v>57</v>
      </c>
      <c r="G16" s="4">
        <v>10467</v>
      </c>
      <c r="H16" s="4" t="s">
        <v>57</v>
      </c>
      <c r="I16" s="9"/>
      <c r="J16" s="8"/>
    </row>
    <row r="17" spans="1:10">
      <c r="A17" s="4" t="s">
        <v>103</v>
      </c>
      <c r="B17" s="4" t="s">
        <v>249</v>
      </c>
      <c r="C17" s="4" t="s">
        <v>34</v>
      </c>
      <c r="D17" s="4">
        <v>1</v>
      </c>
      <c r="E17" s="4" t="s">
        <v>250</v>
      </c>
      <c r="F17" s="4" t="s">
        <v>246</v>
      </c>
      <c r="G17" s="4">
        <v>10704</v>
      </c>
      <c r="H17" s="4" t="s">
        <v>134</v>
      </c>
      <c r="I17" s="9"/>
      <c r="J17" s="8"/>
    </row>
    <row r="18" spans="1:10">
      <c r="A18" s="4" t="s">
        <v>103</v>
      </c>
      <c r="B18" s="4" t="s">
        <v>251</v>
      </c>
      <c r="C18" s="4" t="s">
        <v>34</v>
      </c>
      <c r="D18" s="4">
        <v>1</v>
      </c>
      <c r="E18" s="4" t="s">
        <v>252</v>
      </c>
      <c r="F18" s="4" t="s">
        <v>246</v>
      </c>
      <c r="G18" s="4">
        <v>10704</v>
      </c>
      <c r="H18" s="4" t="s">
        <v>134</v>
      </c>
      <c r="I18" s="9"/>
      <c r="J18" s="8"/>
    </row>
    <row r="19" spans="1:10" ht="15">
      <c r="A19" s="4" t="s">
        <v>103</v>
      </c>
      <c r="B19" s="4" t="s">
        <v>322</v>
      </c>
      <c r="C19" s="4" t="s">
        <v>34</v>
      </c>
      <c r="D19" s="4">
        <v>1</v>
      </c>
      <c r="E19" s="4" t="s">
        <v>323</v>
      </c>
      <c r="F19" s="4" t="s">
        <v>324</v>
      </c>
      <c r="G19" s="4">
        <v>11222</v>
      </c>
      <c r="H19" s="4" t="s">
        <v>16</v>
      </c>
      <c r="I19" s="9"/>
      <c r="J19" s="8"/>
    </row>
    <row r="20" spans="1:10">
      <c r="A20" s="4" t="s">
        <v>103</v>
      </c>
      <c r="B20" s="4" t="s">
        <v>325</v>
      </c>
      <c r="C20" s="4" t="s">
        <v>34</v>
      </c>
      <c r="D20" s="4">
        <v>1</v>
      </c>
      <c r="E20" s="4" t="s">
        <v>323</v>
      </c>
      <c r="F20" s="4" t="s">
        <v>324</v>
      </c>
      <c r="G20" s="4">
        <v>11222</v>
      </c>
      <c r="H20" s="4" t="s">
        <v>16</v>
      </c>
      <c r="I20" s="9"/>
      <c r="J20" s="8"/>
    </row>
    <row r="21" spans="1:10">
      <c r="A21" s="4" t="s">
        <v>103</v>
      </c>
      <c r="B21" s="4" t="s">
        <v>360</v>
      </c>
      <c r="C21" s="4" t="s">
        <v>34</v>
      </c>
      <c r="D21" s="4">
        <v>1</v>
      </c>
      <c r="E21" s="4" t="s">
        <v>361</v>
      </c>
      <c r="F21" s="4" t="s">
        <v>64</v>
      </c>
      <c r="G21" s="4">
        <v>11433</v>
      </c>
      <c r="H21" s="4" t="s">
        <v>42</v>
      </c>
      <c r="I21" s="9"/>
      <c r="J21" s="8"/>
    </row>
    <row r="22" spans="1:10" ht="15">
      <c r="A22" s="4" t="s">
        <v>103</v>
      </c>
      <c r="B22" s="4" t="s">
        <v>400</v>
      </c>
      <c r="C22" s="4" t="s">
        <v>34</v>
      </c>
      <c r="D22" s="4">
        <v>1</v>
      </c>
      <c r="E22" s="5" t="s">
        <v>401</v>
      </c>
      <c r="F22" s="4" t="s">
        <v>22</v>
      </c>
      <c r="G22" s="4">
        <v>10307</v>
      </c>
      <c r="H22" s="4" t="s">
        <v>23</v>
      </c>
      <c r="I22" s="9"/>
      <c r="J22" s="8"/>
    </row>
    <row r="23" spans="1:10" ht="15">
      <c r="A23" s="4" t="s">
        <v>103</v>
      </c>
      <c r="B23" s="4" t="s">
        <v>402</v>
      </c>
      <c r="C23" s="4" t="s">
        <v>34</v>
      </c>
      <c r="D23" s="4">
        <v>1</v>
      </c>
      <c r="E23" s="4" t="s">
        <v>401</v>
      </c>
      <c r="F23" s="4" t="s">
        <v>22</v>
      </c>
      <c r="G23" s="4">
        <v>10307</v>
      </c>
      <c r="H23" s="4" t="s">
        <v>23</v>
      </c>
      <c r="I23" s="9"/>
      <c r="J23" s="4"/>
    </row>
    <row r="24" spans="1:10">
      <c r="A24" s="4" t="s">
        <v>103</v>
      </c>
      <c r="B24" s="4" t="s">
        <v>449</v>
      </c>
      <c r="C24" s="4" t="s">
        <v>34</v>
      </c>
      <c r="D24" s="4">
        <v>1</v>
      </c>
      <c r="E24" s="4" t="s">
        <v>450</v>
      </c>
      <c r="F24" s="4" t="s">
        <v>27</v>
      </c>
      <c r="G24" s="4">
        <v>10035</v>
      </c>
      <c r="H24" s="4" t="s">
        <v>28</v>
      </c>
      <c r="I24" s="21"/>
      <c r="J24" s="8"/>
    </row>
    <row r="25" spans="1:10">
      <c r="A25" s="4" t="s">
        <v>103</v>
      </c>
      <c r="B25" s="4" t="s">
        <v>551</v>
      </c>
      <c r="C25" s="4" t="s">
        <v>34</v>
      </c>
      <c r="D25" s="4">
        <v>1</v>
      </c>
      <c r="E25" s="4" t="s">
        <v>552</v>
      </c>
      <c r="F25" s="4" t="s">
        <v>553</v>
      </c>
      <c r="G25" s="4">
        <v>10570</v>
      </c>
      <c r="H25" s="4" t="s">
        <v>134</v>
      </c>
      <c r="I25" s="9"/>
      <c r="J25" s="4"/>
    </row>
    <row r="26" spans="1:10" ht="15">
      <c r="A26" s="4" t="s">
        <v>103</v>
      </c>
      <c r="B26" s="4" t="s">
        <v>557</v>
      </c>
      <c r="C26" s="4" t="s">
        <v>34</v>
      </c>
      <c r="D26" s="4">
        <v>1</v>
      </c>
      <c r="E26" s="4" t="s">
        <v>368</v>
      </c>
      <c r="F26" s="4" t="s">
        <v>42</v>
      </c>
      <c r="G26" s="4">
        <v>11433</v>
      </c>
      <c r="H26" s="4" t="s">
        <v>42</v>
      </c>
      <c r="I26" s="9"/>
      <c r="J26" s="4"/>
    </row>
    <row r="27" spans="1:10" ht="15">
      <c r="A27" s="4" t="s">
        <v>103</v>
      </c>
      <c r="B27" s="4" t="s">
        <v>558</v>
      </c>
      <c r="C27" s="4" t="s">
        <v>34</v>
      </c>
      <c r="D27" s="4">
        <v>1</v>
      </c>
      <c r="E27" s="4" t="s">
        <v>368</v>
      </c>
      <c r="F27" s="4" t="s">
        <v>42</v>
      </c>
      <c r="G27" s="4">
        <v>11433</v>
      </c>
      <c r="H27" s="4" t="s">
        <v>42</v>
      </c>
      <c r="I27" s="9"/>
      <c r="J27" s="4"/>
    </row>
    <row r="28" spans="1:10" ht="15">
      <c r="A28" s="4" t="s">
        <v>2258</v>
      </c>
      <c r="B28" s="4" t="s">
        <v>586</v>
      </c>
      <c r="C28" s="4" t="s">
        <v>34</v>
      </c>
      <c r="D28" s="4">
        <v>1</v>
      </c>
      <c r="E28" s="4" t="s">
        <v>68</v>
      </c>
      <c r="F28" s="4" t="s">
        <v>42</v>
      </c>
      <c r="G28" s="4">
        <v>11424</v>
      </c>
      <c r="H28" s="4" t="s">
        <v>42</v>
      </c>
      <c r="I28" s="9"/>
      <c r="J28" s="4"/>
    </row>
    <row r="29" spans="1:10" ht="15">
      <c r="A29" s="4" t="s">
        <v>587</v>
      </c>
      <c r="B29" s="4" t="s">
        <v>599</v>
      </c>
      <c r="C29" s="4" t="s">
        <v>34</v>
      </c>
      <c r="D29" s="4">
        <v>1</v>
      </c>
      <c r="E29" s="4" t="s">
        <v>600</v>
      </c>
      <c r="F29" s="4" t="s">
        <v>601</v>
      </c>
      <c r="G29" s="4">
        <v>11370</v>
      </c>
      <c r="H29" s="4" t="s">
        <v>42</v>
      </c>
      <c r="I29" s="9"/>
      <c r="J29" s="8"/>
    </row>
    <row r="30" spans="1:10" ht="15">
      <c r="A30" s="4" t="s">
        <v>587</v>
      </c>
      <c r="B30" s="4" t="s">
        <v>613</v>
      </c>
      <c r="C30" s="4" t="s">
        <v>34</v>
      </c>
      <c r="D30" s="4">
        <v>1</v>
      </c>
      <c r="E30" s="4" t="s">
        <v>614</v>
      </c>
      <c r="F30" s="4" t="s">
        <v>287</v>
      </c>
      <c r="G30" s="4">
        <v>11371</v>
      </c>
      <c r="H30" s="4" t="s">
        <v>42</v>
      </c>
      <c r="I30" s="9"/>
      <c r="J30" s="8"/>
    </row>
    <row r="31" spans="1:10" ht="15">
      <c r="A31" s="4" t="s">
        <v>587</v>
      </c>
      <c r="B31" s="4" t="s">
        <v>639</v>
      </c>
      <c r="C31" s="4" t="s">
        <v>34</v>
      </c>
      <c r="D31" s="4">
        <v>1</v>
      </c>
      <c r="E31" s="4" t="s">
        <v>630</v>
      </c>
      <c r="F31" s="4" t="s">
        <v>619</v>
      </c>
      <c r="G31" s="4">
        <v>10474</v>
      </c>
      <c r="H31" s="4" t="s">
        <v>57</v>
      </c>
      <c r="I31" s="9"/>
      <c r="J31" s="8"/>
    </row>
    <row r="32" spans="1:10" ht="15">
      <c r="A32" s="4" t="s">
        <v>587</v>
      </c>
      <c r="B32" s="4" t="s">
        <v>640</v>
      </c>
      <c r="C32" s="4" t="s">
        <v>34</v>
      </c>
      <c r="D32" s="4">
        <v>1</v>
      </c>
      <c r="E32" s="4" t="s">
        <v>630</v>
      </c>
      <c r="F32" s="4" t="s">
        <v>619</v>
      </c>
      <c r="G32" s="4">
        <v>10474</v>
      </c>
      <c r="H32" s="4" t="s">
        <v>57</v>
      </c>
      <c r="I32" s="9"/>
      <c r="J32" s="8"/>
    </row>
    <row r="33" spans="1:10" ht="15">
      <c r="A33" s="4" t="s">
        <v>587</v>
      </c>
      <c r="B33" s="4" t="s">
        <v>641</v>
      </c>
      <c r="C33" s="4" t="s">
        <v>34</v>
      </c>
      <c r="D33" s="4">
        <v>1</v>
      </c>
      <c r="E33" s="4" t="s">
        <v>630</v>
      </c>
      <c r="F33" s="4" t="s">
        <v>619</v>
      </c>
      <c r="G33" s="4">
        <v>10474</v>
      </c>
      <c r="H33" s="4" t="s">
        <v>57</v>
      </c>
      <c r="I33" s="9"/>
      <c r="J33" s="8"/>
    </row>
    <row r="34" spans="1:10" ht="15">
      <c r="A34" s="4" t="s">
        <v>587</v>
      </c>
      <c r="B34" s="4" t="s">
        <v>661</v>
      </c>
      <c r="C34" s="4" t="s">
        <v>34</v>
      </c>
      <c r="D34" s="4">
        <v>1</v>
      </c>
      <c r="E34" s="4" t="s">
        <v>609</v>
      </c>
      <c r="F34" s="4" t="s">
        <v>57</v>
      </c>
      <c r="G34" s="4">
        <v>10474</v>
      </c>
      <c r="H34" s="4" t="s">
        <v>57</v>
      </c>
      <c r="I34" s="9"/>
      <c r="J34" s="8"/>
    </row>
    <row r="35" spans="1:10" ht="15">
      <c r="A35" s="4" t="s">
        <v>587</v>
      </c>
      <c r="B35" s="5" t="s">
        <v>668</v>
      </c>
      <c r="C35" s="4" t="s">
        <v>669</v>
      </c>
      <c r="D35" s="4">
        <v>1</v>
      </c>
      <c r="E35" s="5" t="s">
        <v>670</v>
      </c>
      <c r="F35" s="5" t="s">
        <v>601</v>
      </c>
      <c r="G35" s="5">
        <v>11370</v>
      </c>
      <c r="H35" s="4" t="s">
        <v>57</v>
      </c>
      <c r="I35" s="9"/>
      <c r="J35" s="8"/>
    </row>
    <row r="36" spans="1:10" ht="15">
      <c r="A36" s="4" t="s">
        <v>587</v>
      </c>
      <c r="B36" s="5" t="s">
        <v>671</v>
      </c>
      <c r="C36" s="4" t="s">
        <v>669</v>
      </c>
      <c r="D36" s="4">
        <v>1</v>
      </c>
      <c r="E36" s="5" t="s">
        <v>670</v>
      </c>
      <c r="F36" s="5" t="s">
        <v>601</v>
      </c>
      <c r="G36" s="5">
        <v>11370</v>
      </c>
      <c r="H36" s="4" t="s">
        <v>57</v>
      </c>
      <c r="I36" s="9"/>
      <c r="J36" s="8"/>
    </row>
    <row r="37" spans="1:10" ht="15">
      <c r="A37" s="4" t="s">
        <v>587</v>
      </c>
      <c r="B37" s="5" t="s">
        <v>672</v>
      </c>
      <c r="C37" s="4" t="s">
        <v>669</v>
      </c>
      <c r="D37" s="4">
        <v>1</v>
      </c>
      <c r="E37" s="5" t="s">
        <v>670</v>
      </c>
      <c r="F37" s="5" t="s">
        <v>601</v>
      </c>
      <c r="G37" s="5">
        <v>11370</v>
      </c>
      <c r="H37" s="4" t="s">
        <v>57</v>
      </c>
      <c r="I37" s="9"/>
      <c r="J37" s="8"/>
    </row>
    <row r="38" spans="1:10" ht="15">
      <c r="A38" s="4" t="s">
        <v>587</v>
      </c>
      <c r="B38" s="5" t="s">
        <v>673</v>
      </c>
      <c r="C38" s="4" t="s">
        <v>669</v>
      </c>
      <c r="D38" s="4">
        <v>1</v>
      </c>
      <c r="E38" s="5" t="s">
        <v>670</v>
      </c>
      <c r="F38" s="5" t="s">
        <v>601</v>
      </c>
      <c r="G38" s="5">
        <v>11370</v>
      </c>
      <c r="H38" s="4" t="s">
        <v>57</v>
      </c>
      <c r="I38" s="9"/>
      <c r="J38" s="8"/>
    </row>
    <row r="39" spans="1:10" ht="15">
      <c r="A39" s="4" t="s">
        <v>587</v>
      </c>
      <c r="B39" s="5" t="s">
        <v>674</v>
      </c>
      <c r="C39" s="4" t="s">
        <v>669</v>
      </c>
      <c r="D39" s="4">
        <v>1</v>
      </c>
      <c r="E39" s="5" t="s">
        <v>670</v>
      </c>
      <c r="F39" s="5" t="s">
        <v>601</v>
      </c>
      <c r="G39" s="5">
        <v>11370</v>
      </c>
      <c r="H39" s="4" t="s">
        <v>57</v>
      </c>
      <c r="I39" s="9"/>
      <c r="J39" s="8"/>
    </row>
    <row r="40" spans="1:10" ht="15">
      <c r="A40" s="4" t="s">
        <v>587</v>
      </c>
      <c r="B40" s="5" t="s">
        <v>675</v>
      </c>
      <c r="C40" s="4" t="s">
        <v>669</v>
      </c>
      <c r="D40" s="4">
        <v>1</v>
      </c>
      <c r="E40" s="5" t="s">
        <v>670</v>
      </c>
      <c r="F40" s="5" t="s">
        <v>601</v>
      </c>
      <c r="G40" s="5">
        <v>11370</v>
      </c>
      <c r="H40" s="4" t="s">
        <v>57</v>
      </c>
      <c r="I40" s="9"/>
      <c r="J40" s="8"/>
    </row>
    <row r="41" spans="1:10" ht="15">
      <c r="A41" s="4" t="s">
        <v>587</v>
      </c>
      <c r="B41" s="4" t="s">
        <v>676</v>
      </c>
      <c r="C41" s="4" t="s">
        <v>34</v>
      </c>
      <c r="D41" s="4">
        <v>1</v>
      </c>
      <c r="E41" s="4" t="s">
        <v>677</v>
      </c>
      <c r="F41" s="4" t="s">
        <v>57</v>
      </c>
      <c r="G41" s="4">
        <v>10474</v>
      </c>
      <c r="H41" s="4" t="s">
        <v>57</v>
      </c>
      <c r="I41" s="9"/>
      <c r="J41" s="8"/>
    </row>
    <row r="42" spans="1:10" ht="15">
      <c r="A42" s="4" t="s">
        <v>693</v>
      </c>
      <c r="B42" s="4" t="s">
        <v>713</v>
      </c>
      <c r="C42" s="4" t="s">
        <v>34</v>
      </c>
      <c r="D42" s="4">
        <v>1</v>
      </c>
      <c r="E42" s="4" t="s">
        <v>695</v>
      </c>
      <c r="F42" s="4" t="s">
        <v>42</v>
      </c>
      <c r="G42" s="4">
        <v>11432</v>
      </c>
      <c r="H42" s="4" t="s">
        <v>42</v>
      </c>
      <c r="I42" s="9"/>
      <c r="J42" s="8"/>
    </row>
    <row r="43" spans="1:10" ht="15">
      <c r="A43" s="4" t="s">
        <v>693</v>
      </c>
      <c r="B43" s="4" t="s">
        <v>731</v>
      </c>
      <c r="C43" s="4" t="s">
        <v>34</v>
      </c>
      <c r="D43" s="4">
        <v>1</v>
      </c>
      <c r="E43" s="4" t="s">
        <v>732</v>
      </c>
      <c r="F43" s="4" t="s">
        <v>57</v>
      </c>
      <c r="G43" s="4">
        <v>10463</v>
      </c>
      <c r="H43" s="4" t="s">
        <v>57</v>
      </c>
      <c r="I43" s="9"/>
      <c r="J43" s="8"/>
    </row>
    <row r="44" spans="1:10" ht="15">
      <c r="A44" s="4" t="s">
        <v>693</v>
      </c>
      <c r="B44" s="4" t="s">
        <v>800</v>
      </c>
      <c r="C44" s="4" t="s">
        <v>34</v>
      </c>
      <c r="D44" s="4">
        <v>1</v>
      </c>
      <c r="E44" s="4" t="s">
        <v>801</v>
      </c>
      <c r="F44" s="4" t="s">
        <v>802</v>
      </c>
      <c r="G44" s="4">
        <v>10301</v>
      </c>
      <c r="H44" s="4" t="s">
        <v>23</v>
      </c>
      <c r="I44" s="9"/>
      <c r="J44" s="8"/>
    </row>
    <row r="45" spans="1:10" ht="15">
      <c r="A45" s="4" t="s">
        <v>831</v>
      </c>
      <c r="B45" s="4" t="s">
        <v>834</v>
      </c>
      <c r="C45" s="4" t="s">
        <v>34</v>
      </c>
      <c r="D45" s="4">
        <v>1</v>
      </c>
      <c r="E45" s="4" t="s">
        <v>835</v>
      </c>
      <c r="F45" s="4" t="s">
        <v>129</v>
      </c>
      <c r="G45" s="4">
        <v>11221</v>
      </c>
      <c r="H45" s="4" t="s">
        <v>16</v>
      </c>
      <c r="I45" s="9"/>
      <c r="J45" s="8"/>
    </row>
    <row r="46" spans="1:10" ht="15">
      <c r="A46" s="4" t="s">
        <v>836</v>
      </c>
      <c r="B46" s="4" t="s">
        <v>845</v>
      </c>
      <c r="C46" s="4" t="s">
        <v>34</v>
      </c>
      <c r="D46" s="4">
        <v>1</v>
      </c>
      <c r="E46" s="4" t="s">
        <v>846</v>
      </c>
      <c r="F46" s="4" t="s">
        <v>847</v>
      </c>
      <c r="G46" s="4">
        <v>11232</v>
      </c>
      <c r="H46" s="4" t="s">
        <v>16</v>
      </c>
      <c r="I46" s="9"/>
      <c r="J46" s="8"/>
    </row>
    <row r="47" spans="1:10" ht="15">
      <c r="A47" s="4" t="s">
        <v>836</v>
      </c>
      <c r="B47" s="4" t="s">
        <v>2498</v>
      </c>
      <c r="C47" s="4" t="s">
        <v>34</v>
      </c>
      <c r="D47" s="4">
        <v>1</v>
      </c>
      <c r="E47" s="4" t="s">
        <v>2077</v>
      </c>
      <c r="F47" s="4" t="s">
        <v>16</v>
      </c>
      <c r="G47" s="4">
        <v>11234</v>
      </c>
      <c r="H47" s="4" t="s">
        <v>16</v>
      </c>
      <c r="I47" s="9"/>
      <c r="J47" s="4"/>
    </row>
    <row r="48" spans="1:10" ht="15">
      <c r="A48" s="4" t="s">
        <v>836</v>
      </c>
      <c r="B48" s="4" t="s">
        <v>873</v>
      </c>
      <c r="C48" s="4" t="s">
        <v>34</v>
      </c>
      <c r="D48" s="4">
        <v>1</v>
      </c>
      <c r="E48" s="4" t="s">
        <v>874</v>
      </c>
      <c r="F48" s="4" t="s">
        <v>42</v>
      </c>
      <c r="G48" s="4">
        <v>11375</v>
      </c>
      <c r="H48" s="4" t="s">
        <v>42</v>
      </c>
      <c r="I48" s="9"/>
      <c r="J48" s="4"/>
    </row>
    <row r="49" spans="1:10" ht="15">
      <c r="A49" s="4" t="s">
        <v>836</v>
      </c>
      <c r="B49" s="4" t="s">
        <v>875</v>
      </c>
      <c r="C49" s="4" t="s">
        <v>34</v>
      </c>
      <c r="D49" s="4">
        <v>1</v>
      </c>
      <c r="E49" s="4" t="s">
        <v>874</v>
      </c>
      <c r="F49" s="4" t="s">
        <v>42</v>
      </c>
      <c r="G49" s="4">
        <v>11375</v>
      </c>
      <c r="H49" s="4" t="s">
        <v>42</v>
      </c>
      <c r="I49" s="9"/>
      <c r="J49" s="4"/>
    </row>
    <row r="50" spans="1:10" ht="15">
      <c r="A50" s="4" t="s">
        <v>836</v>
      </c>
      <c r="B50" s="4" t="s">
        <v>876</v>
      </c>
      <c r="C50" s="4" t="s">
        <v>34</v>
      </c>
      <c r="D50" s="4">
        <v>1</v>
      </c>
      <c r="E50" s="4" t="s">
        <v>877</v>
      </c>
      <c r="F50" s="4" t="s">
        <v>287</v>
      </c>
      <c r="G50" s="4">
        <v>11368</v>
      </c>
      <c r="H50" s="4" t="s">
        <v>42</v>
      </c>
      <c r="I50" s="9"/>
      <c r="J50" s="8"/>
    </row>
    <row r="51" spans="1:10" ht="15">
      <c r="A51" s="4" t="s">
        <v>836</v>
      </c>
      <c r="B51" s="4" t="s">
        <v>878</v>
      </c>
      <c r="C51" s="4" t="s">
        <v>34</v>
      </c>
      <c r="D51" s="4">
        <v>1</v>
      </c>
      <c r="E51" s="4" t="s">
        <v>879</v>
      </c>
      <c r="F51" s="4" t="s">
        <v>295</v>
      </c>
      <c r="G51" s="4">
        <v>11368</v>
      </c>
      <c r="H51" s="4" t="s">
        <v>42</v>
      </c>
      <c r="I51" s="9"/>
      <c r="J51" s="8"/>
    </row>
    <row r="52" spans="1:10" ht="15">
      <c r="A52" s="4" t="s">
        <v>836</v>
      </c>
      <c r="B52" s="4" t="s">
        <v>904</v>
      </c>
      <c r="C52" s="4" t="s">
        <v>34</v>
      </c>
      <c r="D52" s="4">
        <v>1</v>
      </c>
      <c r="E52" s="4" t="s">
        <v>902</v>
      </c>
      <c r="F52" s="4" t="s">
        <v>27</v>
      </c>
      <c r="G52" s="4">
        <v>10002</v>
      </c>
      <c r="H52" s="4" t="s">
        <v>28</v>
      </c>
      <c r="I52" s="9"/>
      <c r="J52" s="4"/>
    </row>
    <row r="53" spans="1:10" ht="15">
      <c r="A53" s="4" t="s">
        <v>836</v>
      </c>
      <c r="B53" s="4" t="s">
        <v>949</v>
      </c>
      <c r="C53" s="4" t="s">
        <v>34</v>
      </c>
      <c r="D53" s="4">
        <v>1</v>
      </c>
      <c r="E53" s="4" t="s">
        <v>950</v>
      </c>
      <c r="F53" s="4" t="s">
        <v>951</v>
      </c>
      <c r="G53" s="4">
        <v>11236</v>
      </c>
      <c r="H53" s="4" t="s">
        <v>16</v>
      </c>
      <c r="I53" s="9"/>
      <c r="J53" s="8"/>
    </row>
    <row r="54" spans="1:10" ht="15">
      <c r="A54" s="4" t="s">
        <v>973</v>
      </c>
      <c r="B54" s="4" t="s">
        <v>978</v>
      </c>
      <c r="C54" s="4" t="s">
        <v>34</v>
      </c>
      <c r="D54" s="4">
        <v>1</v>
      </c>
      <c r="E54" s="4" t="s">
        <v>979</v>
      </c>
      <c r="F54" s="4" t="s">
        <v>27</v>
      </c>
      <c r="G54" s="4">
        <v>10035</v>
      </c>
      <c r="H54" s="4" t="s">
        <v>28</v>
      </c>
      <c r="I54" s="4"/>
      <c r="J54" s="24"/>
    </row>
    <row r="55" spans="1:10" ht="15">
      <c r="A55" s="12" t="s">
        <v>973</v>
      </c>
      <c r="B55" s="12" t="s">
        <v>980</v>
      </c>
      <c r="C55" s="4" t="s">
        <v>34</v>
      </c>
      <c r="D55" s="12">
        <v>1</v>
      </c>
      <c r="E55" s="12" t="s">
        <v>975</v>
      </c>
      <c r="F55" s="12" t="s">
        <v>27</v>
      </c>
      <c r="G55" s="12">
        <v>10035</v>
      </c>
      <c r="H55" s="4" t="s">
        <v>28</v>
      </c>
      <c r="I55" s="13"/>
      <c r="J55" s="8"/>
    </row>
    <row r="56" spans="1:10" ht="15">
      <c r="A56" s="4" t="s">
        <v>973</v>
      </c>
      <c r="B56" s="4" t="s">
        <v>988</v>
      </c>
      <c r="C56" s="4" t="s">
        <v>34</v>
      </c>
      <c r="D56" s="4">
        <v>1</v>
      </c>
      <c r="E56" s="4" t="s">
        <v>985</v>
      </c>
      <c r="F56" s="4" t="s">
        <v>295</v>
      </c>
      <c r="G56" s="4">
        <v>11368</v>
      </c>
      <c r="H56" s="4" t="s">
        <v>42</v>
      </c>
      <c r="I56" s="9"/>
      <c r="J56" s="8"/>
    </row>
    <row r="57" spans="1:10" ht="15">
      <c r="A57" s="4" t="s">
        <v>973</v>
      </c>
      <c r="B57" s="4" t="s">
        <v>989</v>
      </c>
      <c r="C57" s="4" t="s">
        <v>34</v>
      </c>
      <c r="D57" s="4">
        <v>1</v>
      </c>
      <c r="E57" s="4" t="s">
        <v>982</v>
      </c>
      <c r="F57" s="4" t="s">
        <v>295</v>
      </c>
      <c r="G57" s="4">
        <v>11368</v>
      </c>
      <c r="H57" s="4" t="s">
        <v>42</v>
      </c>
      <c r="I57" s="9"/>
      <c r="J57" s="8"/>
    </row>
    <row r="58" spans="1:10" ht="15">
      <c r="A58" s="4" t="s">
        <v>973</v>
      </c>
      <c r="B58" s="4" t="s">
        <v>990</v>
      </c>
      <c r="C58" s="4" t="s">
        <v>34</v>
      </c>
      <c r="D58" s="4">
        <v>1</v>
      </c>
      <c r="E58" s="4" t="s">
        <v>985</v>
      </c>
      <c r="F58" s="4" t="s">
        <v>295</v>
      </c>
      <c r="G58" s="4">
        <v>11368</v>
      </c>
      <c r="H58" s="4" t="s">
        <v>42</v>
      </c>
      <c r="I58" s="9"/>
      <c r="J58" s="8"/>
    </row>
    <row r="59" spans="1:10" ht="15">
      <c r="A59" s="4" t="s">
        <v>973</v>
      </c>
      <c r="B59" s="4" t="s">
        <v>991</v>
      </c>
      <c r="C59" s="4" t="s">
        <v>34</v>
      </c>
      <c r="D59" s="4">
        <v>1</v>
      </c>
      <c r="E59" s="4" t="s">
        <v>982</v>
      </c>
      <c r="F59" s="4" t="s">
        <v>295</v>
      </c>
      <c r="G59" s="4">
        <v>11368</v>
      </c>
      <c r="H59" s="4" t="s">
        <v>42</v>
      </c>
      <c r="I59" s="9"/>
      <c r="J59" s="8"/>
    </row>
    <row r="60" spans="1:10" ht="15">
      <c r="A60" s="4" t="s">
        <v>973</v>
      </c>
      <c r="B60" s="4" t="s">
        <v>1002</v>
      </c>
      <c r="C60" s="4" t="s">
        <v>34</v>
      </c>
      <c r="D60" s="4">
        <v>1</v>
      </c>
      <c r="E60" s="4" t="s">
        <v>1003</v>
      </c>
      <c r="F60" s="4" t="s">
        <v>42</v>
      </c>
      <c r="G60" s="4">
        <v>11434</v>
      </c>
      <c r="H60" s="4" t="s">
        <v>42</v>
      </c>
      <c r="I60" s="9"/>
      <c r="J60" s="4"/>
    </row>
    <row r="61" spans="1:10" ht="15">
      <c r="A61" s="4" t="s">
        <v>973</v>
      </c>
      <c r="B61" s="4" t="s">
        <v>1022</v>
      </c>
      <c r="C61" s="4" t="s">
        <v>34</v>
      </c>
      <c r="D61" s="4">
        <v>1</v>
      </c>
      <c r="E61" s="4" t="s">
        <v>1023</v>
      </c>
      <c r="F61" s="4" t="s">
        <v>57</v>
      </c>
      <c r="G61" s="4">
        <v>10459</v>
      </c>
      <c r="H61" s="4" t="s">
        <v>57</v>
      </c>
      <c r="I61" s="9"/>
      <c r="J61" s="8"/>
    </row>
    <row r="62" spans="1:10" ht="15">
      <c r="A62" s="4" t="s">
        <v>973</v>
      </c>
      <c r="B62" s="4" t="s">
        <v>1030</v>
      </c>
      <c r="C62" s="4" t="s">
        <v>34</v>
      </c>
      <c r="D62" s="4">
        <v>1</v>
      </c>
      <c r="E62" s="4" t="s">
        <v>1031</v>
      </c>
      <c r="F62" s="4" t="s">
        <v>16</v>
      </c>
      <c r="G62" s="4">
        <v>11236</v>
      </c>
      <c r="H62" s="4" t="s">
        <v>16</v>
      </c>
      <c r="I62" s="9"/>
      <c r="J62" s="8"/>
    </row>
    <row r="63" spans="1:10" ht="15">
      <c r="A63" s="4" t="s">
        <v>973</v>
      </c>
      <c r="B63" s="4" t="s">
        <v>1032</v>
      </c>
      <c r="C63" s="4" t="s">
        <v>34</v>
      </c>
      <c r="D63" s="4">
        <v>1</v>
      </c>
      <c r="E63" s="4" t="s">
        <v>1033</v>
      </c>
      <c r="F63" s="4" t="s">
        <v>16</v>
      </c>
      <c r="G63" s="4">
        <v>11236</v>
      </c>
      <c r="H63" s="4" t="s">
        <v>16</v>
      </c>
      <c r="I63" s="9"/>
      <c r="J63" s="8"/>
    </row>
    <row r="64" spans="1:10" ht="15">
      <c r="A64" s="4" t="s">
        <v>973</v>
      </c>
      <c r="B64" s="40" t="s">
        <v>1057</v>
      </c>
      <c r="C64" s="4" t="s">
        <v>34</v>
      </c>
      <c r="D64" s="4">
        <v>1</v>
      </c>
      <c r="E64" s="4" t="s">
        <v>1058</v>
      </c>
      <c r="F64" s="4" t="s">
        <v>16</v>
      </c>
      <c r="G64" s="4">
        <v>11228</v>
      </c>
      <c r="H64" s="4" t="s">
        <v>16</v>
      </c>
      <c r="I64" s="9"/>
      <c r="J64" s="8"/>
    </row>
    <row r="65" spans="1:10" ht="15">
      <c r="A65" s="12" t="s">
        <v>973</v>
      </c>
      <c r="B65" s="12" t="s">
        <v>1068</v>
      </c>
      <c r="C65" s="4" t="s">
        <v>34</v>
      </c>
      <c r="D65" s="12">
        <v>1</v>
      </c>
      <c r="E65" s="12" t="s">
        <v>1069</v>
      </c>
      <c r="F65" s="12" t="s">
        <v>27</v>
      </c>
      <c r="G65" s="12">
        <v>10037</v>
      </c>
      <c r="H65" s="4" t="s">
        <v>28</v>
      </c>
      <c r="I65" s="9"/>
      <c r="J65" s="8"/>
    </row>
    <row r="66" spans="1:10" ht="15">
      <c r="A66" s="4" t="s">
        <v>973</v>
      </c>
      <c r="B66" s="4" t="s">
        <v>1074</v>
      </c>
      <c r="C66" s="4" t="s">
        <v>34</v>
      </c>
      <c r="D66" s="4">
        <v>1</v>
      </c>
      <c r="E66" s="4" t="s">
        <v>1075</v>
      </c>
      <c r="F66" s="4" t="s">
        <v>1076</v>
      </c>
      <c r="G66" s="4">
        <v>10473</v>
      </c>
      <c r="H66" s="4" t="s">
        <v>57</v>
      </c>
      <c r="I66" s="9"/>
      <c r="J66" s="4"/>
    </row>
    <row r="67" spans="1:10" ht="15">
      <c r="A67" s="4" t="s">
        <v>973</v>
      </c>
      <c r="B67" s="4" t="s">
        <v>1100</v>
      </c>
      <c r="C67" s="4" t="s">
        <v>34</v>
      </c>
      <c r="D67" s="4">
        <v>1</v>
      </c>
      <c r="E67" s="4" t="s">
        <v>1101</v>
      </c>
      <c r="F67" s="4" t="s">
        <v>1102</v>
      </c>
      <c r="G67" s="4">
        <v>10305</v>
      </c>
      <c r="H67" s="4" t="s">
        <v>23</v>
      </c>
      <c r="I67" s="9"/>
      <c r="J67" s="8"/>
    </row>
    <row r="68" spans="1:10" ht="15">
      <c r="A68" s="4" t="s">
        <v>973</v>
      </c>
      <c r="B68" s="4" t="s">
        <v>1103</v>
      </c>
      <c r="C68" s="4" t="s">
        <v>34</v>
      </c>
      <c r="D68" s="4">
        <v>1</v>
      </c>
      <c r="E68" s="4" t="s">
        <v>1104</v>
      </c>
      <c r="F68" s="4" t="s">
        <v>56</v>
      </c>
      <c r="G68" s="4">
        <v>10451</v>
      </c>
      <c r="H68" s="4" t="s">
        <v>57</v>
      </c>
      <c r="I68" s="9"/>
      <c r="J68" s="4"/>
    </row>
    <row r="69" spans="1:10" ht="15">
      <c r="A69" s="4" t="s">
        <v>973</v>
      </c>
      <c r="B69" s="4" t="s">
        <v>1118</v>
      </c>
      <c r="C69" s="4" t="s">
        <v>34</v>
      </c>
      <c r="D69" s="4">
        <v>1</v>
      </c>
      <c r="E69" s="4" t="s">
        <v>1119</v>
      </c>
      <c r="F69" s="4" t="s">
        <v>42</v>
      </c>
      <c r="G69" s="4">
        <v>11368</v>
      </c>
      <c r="H69" s="4" t="s">
        <v>42</v>
      </c>
      <c r="I69" s="9"/>
      <c r="J69" s="4"/>
    </row>
    <row r="70" spans="1:10" ht="15">
      <c r="A70" s="4" t="s">
        <v>973</v>
      </c>
      <c r="B70" s="4" t="s">
        <v>1123</v>
      </c>
      <c r="C70" s="4" t="s">
        <v>34</v>
      </c>
      <c r="D70" s="4">
        <v>1</v>
      </c>
      <c r="E70" s="4" t="s">
        <v>1124</v>
      </c>
      <c r="F70" s="4" t="s">
        <v>57</v>
      </c>
      <c r="G70" s="4">
        <v>10464</v>
      </c>
      <c r="H70" s="4" t="s">
        <v>57</v>
      </c>
      <c r="I70" s="9"/>
      <c r="J70" s="8"/>
    </row>
    <row r="71" spans="1:10" ht="15">
      <c r="A71" s="4" t="s">
        <v>973</v>
      </c>
      <c r="B71" s="4" t="s">
        <v>1134</v>
      </c>
      <c r="C71" s="4" t="s">
        <v>34</v>
      </c>
      <c r="D71" s="4">
        <v>1</v>
      </c>
      <c r="E71" s="4" t="s">
        <v>1133</v>
      </c>
      <c r="F71" s="4" t="s">
        <v>42</v>
      </c>
      <c r="G71" s="4">
        <v>11415</v>
      </c>
      <c r="H71" s="4" t="s">
        <v>42</v>
      </c>
      <c r="I71" s="9"/>
      <c r="J71" s="4"/>
    </row>
    <row r="72" spans="1:10" ht="15">
      <c r="A72" s="4" t="s">
        <v>973</v>
      </c>
      <c r="B72" s="4" t="s">
        <v>1135</v>
      </c>
      <c r="C72" s="4" t="s">
        <v>34</v>
      </c>
      <c r="D72" s="4">
        <v>1</v>
      </c>
      <c r="E72" s="4" t="s">
        <v>1133</v>
      </c>
      <c r="F72" s="4" t="s">
        <v>42</v>
      </c>
      <c r="G72" s="4">
        <v>11415</v>
      </c>
      <c r="H72" s="4" t="s">
        <v>42</v>
      </c>
      <c r="I72" s="9"/>
      <c r="J72" s="4"/>
    </row>
    <row r="73" spans="1:10" ht="15">
      <c r="A73" s="7" t="s">
        <v>973</v>
      </c>
      <c r="B73" s="7" t="s">
        <v>2499</v>
      </c>
      <c r="C73" s="7" t="s">
        <v>34</v>
      </c>
      <c r="D73" s="7">
        <v>1</v>
      </c>
      <c r="E73" s="7" t="s">
        <v>1124</v>
      </c>
      <c r="F73" s="7" t="s">
        <v>57</v>
      </c>
      <c r="G73" s="7">
        <v>10464</v>
      </c>
      <c r="H73" s="7" t="s">
        <v>57</v>
      </c>
      <c r="I73" s="9"/>
      <c r="J73" s="8"/>
    </row>
    <row r="74" spans="1:10" ht="15">
      <c r="A74" s="4" t="s">
        <v>973</v>
      </c>
      <c r="B74" s="4" t="s">
        <v>1148</v>
      </c>
      <c r="C74" s="4" t="s">
        <v>34</v>
      </c>
      <c r="D74" s="4">
        <v>1</v>
      </c>
      <c r="E74" s="4" t="s">
        <v>139</v>
      </c>
      <c r="F74" s="4" t="s">
        <v>27</v>
      </c>
      <c r="G74" s="4">
        <v>10035</v>
      </c>
      <c r="H74" s="4" t="s">
        <v>28</v>
      </c>
      <c r="I74" s="9"/>
      <c r="J74" s="4"/>
    </row>
    <row r="75" spans="1:10" ht="15">
      <c r="A75" s="4" t="s">
        <v>973</v>
      </c>
      <c r="B75" s="4" t="s">
        <v>1149</v>
      </c>
      <c r="C75" s="4" t="s">
        <v>34</v>
      </c>
      <c r="D75" s="4">
        <v>1</v>
      </c>
      <c r="E75" s="4" t="s">
        <v>139</v>
      </c>
      <c r="F75" s="4" t="s">
        <v>27</v>
      </c>
      <c r="G75" s="4">
        <v>10035</v>
      </c>
      <c r="H75" s="4" t="s">
        <v>28</v>
      </c>
      <c r="I75" s="9"/>
      <c r="J75" s="4"/>
    </row>
    <row r="76" spans="1:10" ht="15">
      <c r="A76" s="4" t="s">
        <v>973</v>
      </c>
      <c r="B76" s="4" t="s">
        <v>1177</v>
      </c>
      <c r="C76" s="4" t="s">
        <v>34</v>
      </c>
      <c r="D76" s="4">
        <v>1</v>
      </c>
      <c r="E76" s="4" t="s">
        <v>1178</v>
      </c>
      <c r="F76" s="4" t="s">
        <v>1179</v>
      </c>
      <c r="G76" s="4">
        <v>10471</v>
      </c>
      <c r="H76" s="4" t="s">
        <v>57</v>
      </c>
      <c r="I76" s="9"/>
      <c r="J76" s="8"/>
    </row>
    <row r="77" spans="1:10" ht="15">
      <c r="A77" s="4" t="s">
        <v>973</v>
      </c>
      <c r="B77" s="4" t="s">
        <v>1180</v>
      </c>
      <c r="C77" s="4" t="s">
        <v>34</v>
      </c>
      <c r="D77" s="4">
        <v>1</v>
      </c>
      <c r="E77" s="4" t="s">
        <v>1181</v>
      </c>
      <c r="F77" s="4" t="s">
        <v>57</v>
      </c>
      <c r="G77" s="4">
        <v>10471</v>
      </c>
      <c r="H77" s="4" t="s">
        <v>57</v>
      </c>
      <c r="I77" s="9" t="s">
        <v>1182</v>
      </c>
      <c r="J77" s="6" t="s">
        <v>31</v>
      </c>
    </row>
    <row r="78" spans="1:10" ht="15">
      <c r="A78" s="4" t="s">
        <v>973</v>
      </c>
      <c r="B78" s="4" t="s">
        <v>1183</v>
      </c>
      <c r="C78" s="4" t="s">
        <v>34</v>
      </c>
      <c r="D78" s="4">
        <v>1</v>
      </c>
      <c r="E78" s="4" t="s">
        <v>1184</v>
      </c>
      <c r="F78" s="4" t="s">
        <v>57</v>
      </c>
      <c r="G78" s="4">
        <v>10467</v>
      </c>
      <c r="H78" s="4" t="s">
        <v>57</v>
      </c>
      <c r="I78" s="9" t="s">
        <v>1182</v>
      </c>
      <c r="J78" s="6" t="s">
        <v>31</v>
      </c>
    </row>
    <row r="79" spans="1:10" ht="15">
      <c r="A79" s="4" t="s">
        <v>973</v>
      </c>
      <c r="B79" s="4" t="s">
        <v>1185</v>
      </c>
      <c r="C79" s="4" t="s">
        <v>34</v>
      </c>
      <c r="D79" s="4">
        <v>1</v>
      </c>
      <c r="E79" s="4" t="s">
        <v>1186</v>
      </c>
      <c r="F79" s="4" t="s">
        <v>56</v>
      </c>
      <c r="G79" s="4">
        <v>10471</v>
      </c>
      <c r="H79" s="4" t="s">
        <v>57</v>
      </c>
      <c r="I79" s="9"/>
      <c r="J79" s="4"/>
    </row>
    <row r="80" spans="1:10" ht="15">
      <c r="A80" s="4" t="s">
        <v>973</v>
      </c>
      <c r="B80" s="4" t="s">
        <v>1187</v>
      </c>
      <c r="C80" s="4" t="s">
        <v>34</v>
      </c>
      <c r="D80" s="4">
        <v>1</v>
      </c>
      <c r="E80" s="4" t="s">
        <v>1188</v>
      </c>
      <c r="F80" s="4" t="s">
        <v>56</v>
      </c>
      <c r="G80" s="4">
        <v>10471</v>
      </c>
      <c r="H80" s="4" t="s">
        <v>57</v>
      </c>
      <c r="I80" s="9"/>
      <c r="J80" s="4"/>
    </row>
    <row r="81" spans="1:10" ht="15">
      <c r="A81" s="4" t="s">
        <v>973</v>
      </c>
      <c r="B81" s="4" t="s">
        <v>1189</v>
      </c>
      <c r="C81" s="4" t="s">
        <v>34</v>
      </c>
      <c r="D81" s="4">
        <v>1</v>
      </c>
      <c r="E81" s="4" t="s">
        <v>1188</v>
      </c>
      <c r="F81" s="4" t="s">
        <v>56</v>
      </c>
      <c r="G81" s="4">
        <v>10471</v>
      </c>
      <c r="H81" s="4" t="s">
        <v>57</v>
      </c>
      <c r="I81" s="9"/>
      <c r="J81" s="4"/>
    </row>
    <row r="82" spans="1:10" ht="15">
      <c r="A82" s="4" t="s">
        <v>973</v>
      </c>
      <c r="B82" s="4" t="s">
        <v>1192</v>
      </c>
      <c r="C82" s="4" t="s">
        <v>34</v>
      </c>
      <c r="D82" s="4">
        <v>1</v>
      </c>
      <c r="E82" s="4" t="s">
        <v>1193</v>
      </c>
      <c r="F82" s="4" t="s">
        <v>22</v>
      </c>
      <c r="G82" s="4">
        <v>10312</v>
      </c>
      <c r="H82" s="4" t="s">
        <v>23</v>
      </c>
      <c r="I82" s="9"/>
      <c r="J82" s="4"/>
    </row>
    <row r="83" spans="1:10" ht="15">
      <c r="A83" s="4" t="s">
        <v>973</v>
      </c>
      <c r="B83" s="4" t="s">
        <v>2500</v>
      </c>
      <c r="C83" s="4" t="s">
        <v>34</v>
      </c>
      <c r="D83" s="4">
        <v>1</v>
      </c>
      <c r="E83" s="4" t="s">
        <v>2501</v>
      </c>
      <c r="F83" s="4" t="s">
        <v>57</v>
      </c>
      <c r="G83" s="4">
        <v>10465</v>
      </c>
      <c r="H83" s="4" t="s">
        <v>57</v>
      </c>
      <c r="I83" s="9"/>
      <c r="J83" s="8"/>
    </row>
    <row r="84" spans="1:10" ht="15">
      <c r="A84" s="4" t="s">
        <v>973</v>
      </c>
      <c r="B84" s="4" t="s">
        <v>1265</v>
      </c>
      <c r="C84" s="4" t="s">
        <v>34</v>
      </c>
      <c r="D84" s="4">
        <v>1</v>
      </c>
      <c r="E84" s="4" t="s">
        <v>1266</v>
      </c>
      <c r="F84" s="4" t="s">
        <v>1267</v>
      </c>
      <c r="G84" s="4">
        <v>11214</v>
      </c>
      <c r="H84" s="4" t="s">
        <v>16</v>
      </c>
      <c r="I84" s="9"/>
      <c r="J84" s="8"/>
    </row>
    <row r="85" spans="1:10" ht="15">
      <c r="A85" s="4" t="s">
        <v>973</v>
      </c>
      <c r="B85" s="4" t="s">
        <v>1268</v>
      </c>
      <c r="C85" s="4" t="s">
        <v>34</v>
      </c>
      <c r="D85" s="4">
        <v>1</v>
      </c>
      <c r="E85" s="4" t="s">
        <v>1266</v>
      </c>
      <c r="F85" s="4" t="s">
        <v>1267</v>
      </c>
      <c r="G85" s="4">
        <v>11214</v>
      </c>
      <c r="H85" s="4" t="s">
        <v>16</v>
      </c>
      <c r="I85" s="9"/>
      <c r="J85" s="8"/>
    </row>
    <row r="86" spans="1:10" ht="15">
      <c r="A86" s="4" t="s">
        <v>973</v>
      </c>
      <c r="B86" s="4" t="s">
        <v>1269</v>
      </c>
      <c r="C86" s="4" t="s">
        <v>34</v>
      </c>
      <c r="D86" s="4">
        <v>1</v>
      </c>
      <c r="E86" s="4" t="s">
        <v>1266</v>
      </c>
      <c r="F86" s="4" t="s">
        <v>1267</v>
      </c>
      <c r="G86" s="4">
        <v>11214</v>
      </c>
      <c r="H86" s="4" t="s">
        <v>16</v>
      </c>
      <c r="I86" s="9"/>
      <c r="J86" s="8"/>
    </row>
    <row r="87" spans="1:10" ht="15">
      <c r="A87" s="4" t="s">
        <v>973</v>
      </c>
      <c r="B87" s="4" t="s">
        <v>1303</v>
      </c>
      <c r="C87" s="4" t="s">
        <v>34</v>
      </c>
      <c r="D87" s="4">
        <v>1</v>
      </c>
      <c r="E87" s="4" t="s">
        <v>1304</v>
      </c>
      <c r="F87" s="4" t="s">
        <v>1295</v>
      </c>
      <c r="G87" s="4">
        <v>11366</v>
      </c>
      <c r="H87" s="4" t="s">
        <v>42</v>
      </c>
      <c r="I87" s="4"/>
      <c r="J87" s="24"/>
    </row>
    <row r="88" spans="1:10" ht="15">
      <c r="A88" s="4" t="s">
        <v>973</v>
      </c>
      <c r="B88" s="4" t="s">
        <v>1305</v>
      </c>
      <c r="C88" s="4" t="s">
        <v>34</v>
      </c>
      <c r="D88" s="4">
        <v>1</v>
      </c>
      <c r="E88" s="4" t="s">
        <v>1304</v>
      </c>
      <c r="F88" s="4" t="s">
        <v>1295</v>
      </c>
      <c r="G88" s="4">
        <v>11366</v>
      </c>
      <c r="H88" s="4" t="s">
        <v>42</v>
      </c>
      <c r="I88" s="4"/>
      <c r="J88" s="24"/>
    </row>
    <row r="89" spans="1:10" ht="15">
      <c r="A89" s="4" t="s">
        <v>973</v>
      </c>
      <c r="B89" s="4" t="s">
        <v>1306</v>
      </c>
      <c r="C89" s="4" t="s">
        <v>34</v>
      </c>
      <c r="D89" s="4">
        <v>1</v>
      </c>
      <c r="E89" s="4" t="s">
        <v>1307</v>
      </c>
      <c r="F89" s="4" t="s">
        <v>42</v>
      </c>
      <c r="G89" s="4">
        <v>11366</v>
      </c>
      <c r="H89" s="4" t="s">
        <v>42</v>
      </c>
      <c r="I89" s="4"/>
      <c r="J89" s="24"/>
    </row>
    <row r="90" spans="1:10" ht="15">
      <c r="A90" s="4" t="s">
        <v>973</v>
      </c>
      <c r="B90" s="4" t="s">
        <v>1326</v>
      </c>
      <c r="C90" s="4" t="s">
        <v>34</v>
      </c>
      <c r="D90" s="4">
        <v>1</v>
      </c>
      <c r="E90" s="4" t="s">
        <v>1327</v>
      </c>
      <c r="F90" s="4" t="s">
        <v>1067</v>
      </c>
      <c r="G90" s="4">
        <v>11359</v>
      </c>
      <c r="H90" s="4" t="s">
        <v>42</v>
      </c>
      <c r="I90" s="4"/>
      <c r="J90" s="24"/>
    </row>
    <row r="91" spans="1:10" ht="15">
      <c r="A91" s="4" t="s">
        <v>973</v>
      </c>
      <c r="B91" s="4" t="s">
        <v>1328</v>
      </c>
      <c r="C91" s="4" t="s">
        <v>34</v>
      </c>
      <c r="D91" s="4">
        <v>1</v>
      </c>
      <c r="E91" s="4" t="s">
        <v>1327</v>
      </c>
      <c r="F91" s="4" t="s">
        <v>1067</v>
      </c>
      <c r="G91" s="4">
        <v>11359</v>
      </c>
      <c r="H91" s="4" t="s">
        <v>42</v>
      </c>
      <c r="I91" s="4"/>
      <c r="J91" s="24"/>
    </row>
    <row r="92" spans="1:10" ht="15">
      <c r="A92" s="4" t="s">
        <v>973</v>
      </c>
      <c r="B92" s="4" t="s">
        <v>1335</v>
      </c>
      <c r="C92" s="4" t="s">
        <v>34</v>
      </c>
      <c r="D92" s="4">
        <v>1</v>
      </c>
      <c r="E92" s="4" t="s">
        <v>1336</v>
      </c>
      <c r="F92" s="4" t="s">
        <v>16</v>
      </c>
      <c r="G92" s="4">
        <v>11234</v>
      </c>
      <c r="H92" s="4" t="s">
        <v>16</v>
      </c>
      <c r="I92" s="4"/>
      <c r="J92" s="24"/>
    </row>
    <row r="93" spans="1:10" ht="15">
      <c r="A93" s="4" t="s">
        <v>973</v>
      </c>
      <c r="B93" s="4" t="s">
        <v>1337</v>
      </c>
      <c r="C93" s="4" t="s">
        <v>34</v>
      </c>
      <c r="D93" s="4">
        <v>1</v>
      </c>
      <c r="E93" s="4" t="s">
        <v>1336</v>
      </c>
      <c r="F93" s="4" t="s">
        <v>16</v>
      </c>
      <c r="G93" s="4">
        <v>11234</v>
      </c>
      <c r="H93" s="4" t="s">
        <v>16</v>
      </c>
      <c r="I93" s="4"/>
      <c r="J93" s="24"/>
    </row>
    <row r="94" spans="1:10" ht="15">
      <c r="A94" s="4" t="s">
        <v>973</v>
      </c>
      <c r="B94" s="4" t="s">
        <v>1340</v>
      </c>
      <c r="C94" s="4" t="s">
        <v>34</v>
      </c>
      <c r="D94" s="4">
        <v>1</v>
      </c>
      <c r="E94" s="4" t="s">
        <v>1341</v>
      </c>
      <c r="F94" s="4" t="s">
        <v>27</v>
      </c>
      <c r="G94" s="4">
        <v>10034</v>
      </c>
      <c r="H94" s="4" t="s">
        <v>28</v>
      </c>
      <c r="I94" s="4"/>
      <c r="J94" s="10"/>
    </row>
    <row r="95" spans="1:10" ht="15">
      <c r="A95" s="4" t="s">
        <v>973</v>
      </c>
      <c r="B95" s="4" t="s">
        <v>1342</v>
      </c>
      <c r="C95" s="4" t="s">
        <v>34</v>
      </c>
      <c r="D95" s="4">
        <v>1</v>
      </c>
      <c r="E95" s="4" t="s">
        <v>1341</v>
      </c>
      <c r="F95" s="4" t="s">
        <v>27</v>
      </c>
      <c r="G95" s="4">
        <v>10034</v>
      </c>
      <c r="H95" s="4" t="s">
        <v>28</v>
      </c>
      <c r="I95" s="4"/>
      <c r="J95" s="10"/>
    </row>
    <row r="96" spans="1:10" ht="15">
      <c r="A96" s="4" t="s">
        <v>973</v>
      </c>
      <c r="B96" s="4" t="s">
        <v>1352</v>
      </c>
      <c r="C96" s="4" t="s">
        <v>34</v>
      </c>
      <c r="D96" s="4">
        <v>1</v>
      </c>
      <c r="E96" s="4" t="s">
        <v>1353</v>
      </c>
      <c r="F96" s="4" t="s">
        <v>1354</v>
      </c>
      <c r="G96" s="4">
        <v>10304</v>
      </c>
      <c r="H96" s="4" t="s">
        <v>23</v>
      </c>
      <c r="I96" s="4"/>
      <c r="J96" s="24"/>
    </row>
    <row r="97" spans="1:10" ht="15">
      <c r="A97" s="4" t="s">
        <v>973</v>
      </c>
      <c r="B97" s="4" t="s">
        <v>1355</v>
      </c>
      <c r="C97" s="4" t="s">
        <v>34</v>
      </c>
      <c r="D97" s="4">
        <v>1</v>
      </c>
      <c r="E97" s="4" t="s">
        <v>1356</v>
      </c>
      <c r="F97" s="4" t="s">
        <v>1102</v>
      </c>
      <c r="G97" s="4">
        <v>10305</v>
      </c>
      <c r="H97" s="4" t="s">
        <v>23</v>
      </c>
      <c r="I97" s="4"/>
      <c r="J97" s="24"/>
    </row>
    <row r="98" spans="1:10" ht="15">
      <c r="A98" s="4" t="s">
        <v>973</v>
      </c>
      <c r="B98" s="4" t="s">
        <v>1357</v>
      </c>
      <c r="C98" s="4" t="s">
        <v>34</v>
      </c>
      <c r="D98" s="4">
        <v>1</v>
      </c>
      <c r="E98" s="4" t="s">
        <v>1356</v>
      </c>
      <c r="F98" s="4" t="s">
        <v>1102</v>
      </c>
      <c r="G98" s="4">
        <v>10305</v>
      </c>
      <c r="H98" s="4" t="s">
        <v>23</v>
      </c>
      <c r="I98" s="4"/>
      <c r="J98" s="24"/>
    </row>
    <row r="99" spans="1:10" ht="15">
      <c r="A99" s="4" t="s">
        <v>973</v>
      </c>
      <c r="B99" s="4" t="s">
        <v>1361</v>
      </c>
      <c r="C99" s="4" t="s">
        <v>34</v>
      </c>
      <c r="D99" s="4">
        <v>1</v>
      </c>
      <c r="E99" s="4" t="s">
        <v>1362</v>
      </c>
      <c r="F99" s="4" t="s">
        <v>1102</v>
      </c>
      <c r="G99" s="4">
        <v>10305</v>
      </c>
      <c r="H99" s="4" t="s">
        <v>23</v>
      </c>
      <c r="I99" s="4"/>
      <c r="J99" s="24"/>
    </row>
    <row r="100" spans="1:10" ht="15">
      <c r="A100" s="12" t="s">
        <v>973</v>
      </c>
      <c r="B100" s="12" t="s">
        <v>1363</v>
      </c>
      <c r="C100" s="4" t="s">
        <v>34</v>
      </c>
      <c r="D100" s="12">
        <v>1</v>
      </c>
      <c r="E100" s="12" t="s">
        <v>1362</v>
      </c>
      <c r="F100" s="12" t="s">
        <v>1102</v>
      </c>
      <c r="G100" s="12">
        <v>10305</v>
      </c>
      <c r="H100" s="4" t="s">
        <v>23</v>
      </c>
      <c r="I100" s="13"/>
      <c r="J100" s="8"/>
    </row>
    <row r="101" spans="1:10" ht="15">
      <c r="A101" s="4" t="s">
        <v>973</v>
      </c>
      <c r="B101" s="4" t="s">
        <v>1364</v>
      </c>
      <c r="C101" s="4" t="s">
        <v>34</v>
      </c>
      <c r="D101" s="4">
        <v>1</v>
      </c>
      <c r="E101" s="12" t="s">
        <v>1362</v>
      </c>
      <c r="F101" s="4" t="s">
        <v>1102</v>
      </c>
      <c r="G101" s="4">
        <v>10305</v>
      </c>
      <c r="H101" s="4" t="s">
        <v>23</v>
      </c>
      <c r="I101" s="9"/>
      <c r="J101" s="8"/>
    </row>
    <row r="102" spans="1:10" ht="15">
      <c r="A102" s="4" t="s">
        <v>973</v>
      </c>
      <c r="B102" s="4" t="s">
        <v>1418</v>
      </c>
      <c r="C102" s="4" t="s">
        <v>34</v>
      </c>
      <c r="D102" s="4">
        <v>1</v>
      </c>
      <c r="E102" s="4" t="s">
        <v>1419</v>
      </c>
      <c r="F102" s="4" t="s">
        <v>57</v>
      </c>
      <c r="G102" s="4">
        <v>10461</v>
      </c>
      <c r="H102" s="4" t="s">
        <v>57</v>
      </c>
      <c r="I102" s="4"/>
      <c r="J102" s="8"/>
    </row>
    <row r="103" spans="1:10" ht="15">
      <c r="A103" s="4" t="s">
        <v>973</v>
      </c>
      <c r="B103" s="4" t="s">
        <v>1420</v>
      </c>
      <c r="C103" s="4" t="s">
        <v>34</v>
      </c>
      <c r="D103" s="4">
        <v>1</v>
      </c>
      <c r="E103" s="4" t="s">
        <v>1419</v>
      </c>
      <c r="F103" s="4" t="s">
        <v>1421</v>
      </c>
      <c r="G103" s="4">
        <v>10461</v>
      </c>
      <c r="H103" s="4" t="s">
        <v>57</v>
      </c>
      <c r="I103" s="4"/>
      <c r="J103" s="8"/>
    </row>
    <row r="104" spans="1:10" ht="15">
      <c r="A104" s="4" t="s">
        <v>973</v>
      </c>
      <c r="B104" s="4" t="s">
        <v>1422</v>
      </c>
      <c r="C104" s="4" t="s">
        <v>34</v>
      </c>
      <c r="D104" s="4">
        <v>1</v>
      </c>
      <c r="E104" s="4" t="s">
        <v>1419</v>
      </c>
      <c r="F104" s="4" t="s">
        <v>1421</v>
      </c>
      <c r="G104" s="4">
        <v>10461</v>
      </c>
      <c r="H104" s="4" t="s">
        <v>57</v>
      </c>
      <c r="I104" s="4"/>
      <c r="J104" s="8"/>
    </row>
    <row r="105" spans="1:10" ht="15">
      <c r="A105" s="4" t="s">
        <v>973</v>
      </c>
      <c r="B105" s="4" t="s">
        <v>1425</v>
      </c>
      <c r="C105" s="4" t="s">
        <v>34</v>
      </c>
      <c r="D105" s="4">
        <v>1</v>
      </c>
      <c r="E105" s="4" t="s">
        <v>1426</v>
      </c>
      <c r="F105" s="4" t="s">
        <v>16</v>
      </c>
      <c r="G105" s="4">
        <v>11215</v>
      </c>
      <c r="H105" s="4" t="s">
        <v>16</v>
      </c>
      <c r="I105" s="4"/>
      <c r="J105" s="8"/>
    </row>
    <row r="106" spans="1:10" ht="15">
      <c r="A106" s="4" t="s">
        <v>973</v>
      </c>
      <c r="B106" s="4" t="s">
        <v>1427</v>
      </c>
      <c r="C106" s="4" t="s">
        <v>34</v>
      </c>
      <c r="D106" s="4">
        <v>1</v>
      </c>
      <c r="E106" s="4" t="s">
        <v>1426</v>
      </c>
      <c r="F106" s="4" t="s">
        <v>16</v>
      </c>
      <c r="G106" s="4">
        <v>11215</v>
      </c>
      <c r="H106" s="4" t="s">
        <v>16</v>
      </c>
      <c r="I106" s="4"/>
      <c r="J106" s="8"/>
    </row>
    <row r="107" spans="1:10" ht="15">
      <c r="A107" s="4" t="s">
        <v>973</v>
      </c>
      <c r="B107" s="4" t="s">
        <v>1444</v>
      </c>
      <c r="C107" s="4" t="s">
        <v>34</v>
      </c>
      <c r="D107" s="4">
        <v>1</v>
      </c>
      <c r="E107" s="4" t="s">
        <v>1445</v>
      </c>
      <c r="F107" s="4" t="s">
        <v>27</v>
      </c>
      <c r="G107" s="4">
        <v>10025</v>
      </c>
      <c r="H107" s="4" t="s">
        <v>28</v>
      </c>
      <c r="I107" s="4"/>
      <c r="J107" s="8"/>
    </row>
    <row r="108" spans="1:10" ht="15">
      <c r="A108" s="4" t="s">
        <v>973</v>
      </c>
      <c r="B108" s="4" t="s">
        <v>1446</v>
      </c>
      <c r="C108" s="4" t="s">
        <v>34</v>
      </c>
      <c r="D108" s="4">
        <v>1</v>
      </c>
      <c r="E108" s="4" t="s">
        <v>1447</v>
      </c>
      <c r="F108" s="4" t="s">
        <v>27</v>
      </c>
      <c r="G108" s="4">
        <v>10025</v>
      </c>
      <c r="H108" s="4" t="s">
        <v>28</v>
      </c>
      <c r="I108" s="4"/>
      <c r="J108" s="8"/>
    </row>
    <row r="109" spans="1:10" ht="15">
      <c r="A109" s="4" t="s">
        <v>973</v>
      </c>
      <c r="B109" s="4" t="s">
        <v>1448</v>
      </c>
      <c r="C109" s="4" t="s">
        <v>34</v>
      </c>
      <c r="D109" s="4">
        <v>1</v>
      </c>
      <c r="E109" s="4" t="s">
        <v>1449</v>
      </c>
      <c r="F109" s="4" t="s">
        <v>27</v>
      </c>
      <c r="G109" s="4">
        <v>10025</v>
      </c>
      <c r="H109" s="4" t="s">
        <v>28</v>
      </c>
      <c r="I109" s="4"/>
      <c r="J109" s="4"/>
    </row>
    <row r="110" spans="1:10" ht="15">
      <c r="A110" s="4" t="s">
        <v>973</v>
      </c>
      <c r="B110" s="4" t="s">
        <v>1450</v>
      </c>
      <c r="C110" s="4" t="s">
        <v>34</v>
      </c>
      <c r="D110" s="4">
        <v>1</v>
      </c>
      <c r="E110" s="4" t="s">
        <v>1449</v>
      </c>
      <c r="F110" s="4" t="s">
        <v>27</v>
      </c>
      <c r="G110" s="4">
        <v>10025</v>
      </c>
      <c r="H110" s="4" t="s">
        <v>28</v>
      </c>
      <c r="I110" s="4"/>
      <c r="J110" s="4"/>
    </row>
    <row r="111" spans="1:10" ht="15">
      <c r="A111" s="4" t="s">
        <v>973</v>
      </c>
      <c r="B111" s="4" t="s">
        <v>1454</v>
      </c>
      <c r="C111" s="4" t="s">
        <v>34</v>
      </c>
      <c r="D111" s="4">
        <v>1</v>
      </c>
      <c r="E111" s="4" t="s">
        <v>1455</v>
      </c>
      <c r="F111" s="4" t="s">
        <v>1456</v>
      </c>
      <c r="G111" s="4">
        <v>11693</v>
      </c>
      <c r="H111" s="4" t="s">
        <v>42</v>
      </c>
      <c r="I111" s="4" t="s">
        <v>1182</v>
      </c>
      <c r="J111" s="6" t="s">
        <v>31</v>
      </c>
    </row>
    <row r="112" spans="1:10" ht="15">
      <c r="A112" s="4" t="s">
        <v>973</v>
      </c>
      <c r="B112" s="4" t="s">
        <v>1457</v>
      </c>
      <c r="C112" s="4" t="s">
        <v>34</v>
      </c>
      <c r="D112" s="4">
        <v>1</v>
      </c>
      <c r="E112" s="4" t="s">
        <v>1458</v>
      </c>
      <c r="F112" s="4" t="s">
        <v>1459</v>
      </c>
      <c r="G112" s="4">
        <v>11691</v>
      </c>
      <c r="H112" s="4" t="s">
        <v>42</v>
      </c>
      <c r="I112" s="4" t="s">
        <v>1182</v>
      </c>
      <c r="J112" s="6" t="s">
        <v>31</v>
      </c>
    </row>
    <row r="113" spans="1:10" ht="15">
      <c r="A113" s="4" t="s">
        <v>973</v>
      </c>
      <c r="B113" s="4" t="s">
        <v>1460</v>
      </c>
      <c r="C113" s="4" t="s">
        <v>34</v>
      </c>
      <c r="D113" s="4">
        <v>1</v>
      </c>
      <c r="E113" s="4" t="s">
        <v>1461</v>
      </c>
      <c r="F113" s="4" t="s">
        <v>42</v>
      </c>
      <c r="G113" s="4">
        <v>11693</v>
      </c>
      <c r="H113" s="4" t="s">
        <v>42</v>
      </c>
      <c r="I113" s="4"/>
      <c r="J113" s="4"/>
    </row>
    <row r="114" spans="1:10" ht="15">
      <c r="A114" s="4" t="s">
        <v>973</v>
      </c>
      <c r="B114" s="4" t="s">
        <v>1462</v>
      </c>
      <c r="C114" s="4" t="s">
        <v>34</v>
      </c>
      <c r="D114" s="4">
        <v>1</v>
      </c>
      <c r="E114" s="4" t="s">
        <v>1461</v>
      </c>
      <c r="F114" s="4" t="s">
        <v>42</v>
      </c>
      <c r="G114" s="4">
        <v>11693</v>
      </c>
      <c r="H114" s="4" t="s">
        <v>42</v>
      </c>
      <c r="I114" s="4"/>
      <c r="J114" s="4"/>
    </row>
    <row r="115" spans="1:10" ht="15">
      <c r="A115" s="4" t="s">
        <v>973</v>
      </c>
      <c r="B115" s="4" t="s">
        <v>1463</v>
      </c>
      <c r="C115" s="4" t="s">
        <v>34</v>
      </c>
      <c r="D115" s="4">
        <v>1</v>
      </c>
      <c r="E115" s="4" t="s">
        <v>1464</v>
      </c>
      <c r="F115" s="4" t="s">
        <v>42</v>
      </c>
      <c r="G115" s="4">
        <v>11692</v>
      </c>
      <c r="H115" s="4" t="s">
        <v>42</v>
      </c>
      <c r="I115" s="4"/>
      <c r="J115" s="4"/>
    </row>
    <row r="116" spans="1:10" ht="15">
      <c r="A116" s="4" t="s">
        <v>973</v>
      </c>
      <c r="B116" s="4" t="s">
        <v>1465</v>
      </c>
      <c r="C116" s="4" t="s">
        <v>34</v>
      </c>
      <c r="D116" s="4">
        <v>1</v>
      </c>
      <c r="E116" s="4" t="s">
        <v>1466</v>
      </c>
      <c r="F116" s="4" t="s">
        <v>42</v>
      </c>
      <c r="G116" s="4">
        <v>11693</v>
      </c>
      <c r="H116" s="4" t="s">
        <v>42</v>
      </c>
      <c r="I116" s="4"/>
      <c r="J116" s="4"/>
    </row>
    <row r="117" spans="1:10" ht="15">
      <c r="A117" s="4" t="s">
        <v>973</v>
      </c>
      <c r="B117" s="4" t="s">
        <v>1467</v>
      </c>
      <c r="C117" s="4" t="s">
        <v>34</v>
      </c>
      <c r="D117" s="4">
        <v>1</v>
      </c>
      <c r="E117" s="4" t="s">
        <v>1468</v>
      </c>
      <c r="F117" s="4" t="s">
        <v>1459</v>
      </c>
      <c r="G117" s="4">
        <v>11691</v>
      </c>
      <c r="H117" s="4" t="s">
        <v>42</v>
      </c>
      <c r="I117" s="4"/>
      <c r="J117" s="8"/>
    </row>
    <row r="118" spans="1:10" ht="15">
      <c r="A118" s="4" t="s">
        <v>973</v>
      </c>
      <c r="B118" s="4" t="s">
        <v>1469</v>
      </c>
      <c r="C118" s="4" t="s">
        <v>34</v>
      </c>
      <c r="D118" s="4">
        <v>1</v>
      </c>
      <c r="E118" s="4" t="s">
        <v>1470</v>
      </c>
      <c r="F118" s="4" t="s">
        <v>1459</v>
      </c>
      <c r="G118" s="4">
        <v>11694</v>
      </c>
      <c r="H118" s="4" t="s">
        <v>42</v>
      </c>
      <c r="I118" s="4"/>
      <c r="J118" s="8"/>
    </row>
    <row r="119" spans="1:10" ht="15">
      <c r="A119" s="4" t="s">
        <v>973</v>
      </c>
      <c r="B119" s="4" t="s">
        <v>1471</v>
      </c>
      <c r="C119" s="4" t="s">
        <v>34</v>
      </c>
      <c r="D119" s="4">
        <v>1</v>
      </c>
      <c r="E119" s="4" t="s">
        <v>1472</v>
      </c>
      <c r="F119" s="4" t="s">
        <v>1375</v>
      </c>
      <c r="G119" s="4">
        <v>10305</v>
      </c>
      <c r="H119" s="4" t="s">
        <v>23</v>
      </c>
      <c r="I119" s="4"/>
      <c r="J119" s="8"/>
    </row>
    <row r="120" spans="1:10" ht="15">
      <c r="A120" s="4" t="s">
        <v>973</v>
      </c>
      <c r="B120" s="4" t="s">
        <v>1473</v>
      </c>
      <c r="C120" s="4" t="s">
        <v>34</v>
      </c>
      <c r="D120" s="4">
        <v>1</v>
      </c>
      <c r="E120" s="4" t="s">
        <v>1472</v>
      </c>
      <c r="F120" s="4" t="s">
        <v>1375</v>
      </c>
      <c r="G120" s="4">
        <v>10305</v>
      </c>
      <c r="H120" s="4" t="s">
        <v>23</v>
      </c>
      <c r="I120" s="4"/>
      <c r="J120" s="8"/>
    </row>
    <row r="121" spans="1:10" ht="15">
      <c r="A121" s="4" t="s">
        <v>973</v>
      </c>
      <c r="B121" s="4" t="s">
        <v>1484</v>
      </c>
      <c r="C121" s="4" t="s">
        <v>34</v>
      </c>
      <c r="D121" s="4">
        <v>1</v>
      </c>
      <c r="E121" s="4" t="s">
        <v>1485</v>
      </c>
      <c r="F121" s="4" t="s">
        <v>1486</v>
      </c>
      <c r="G121" s="4">
        <v>10301</v>
      </c>
      <c r="H121" s="4" t="s">
        <v>23</v>
      </c>
      <c r="I121" s="4"/>
      <c r="J121" s="8"/>
    </row>
    <row r="122" spans="1:10" ht="15">
      <c r="A122" s="4" t="s">
        <v>973</v>
      </c>
      <c r="B122" s="31" t="s">
        <v>1487</v>
      </c>
      <c r="C122" s="4" t="s">
        <v>34</v>
      </c>
      <c r="D122" s="4">
        <v>1</v>
      </c>
      <c r="E122" s="31" t="s">
        <v>1485</v>
      </c>
      <c r="F122" s="4" t="s">
        <v>1486</v>
      </c>
      <c r="G122" s="4">
        <v>10301</v>
      </c>
      <c r="H122" s="4" t="s">
        <v>23</v>
      </c>
      <c r="I122" s="4"/>
      <c r="J122" s="8"/>
    </row>
    <row r="123" spans="1:10" ht="15">
      <c r="A123" s="4" t="s">
        <v>973</v>
      </c>
      <c r="B123" s="4" t="s">
        <v>1505</v>
      </c>
      <c r="C123" s="4" t="s">
        <v>34</v>
      </c>
      <c r="D123" s="4">
        <v>1</v>
      </c>
      <c r="E123" s="4" t="s">
        <v>1506</v>
      </c>
      <c r="F123" s="4" t="s">
        <v>42</v>
      </c>
      <c r="G123" s="4">
        <v>11368</v>
      </c>
      <c r="H123" s="4" t="s">
        <v>42</v>
      </c>
      <c r="I123" s="4" t="s">
        <v>1182</v>
      </c>
      <c r="J123" s="6" t="s">
        <v>31</v>
      </c>
    </row>
    <row r="124" spans="1:10" ht="15">
      <c r="A124" s="4" t="s">
        <v>973</v>
      </c>
      <c r="B124" s="4" t="s">
        <v>1507</v>
      </c>
      <c r="C124" s="4" t="s">
        <v>34</v>
      </c>
      <c r="D124" s="4">
        <v>1</v>
      </c>
      <c r="E124" s="4" t="s">
        <v>1508</v>
      </c>
      <c r="F124" s="4" t="s">
        <v>42</v>
      </c>
      <c r="G124" s="4">
        <v>11368</v>
      </c>
      <c r="H124" s="4" t="s">
        <v>42</v>
      </c>
      <c r="I124" s="4" t="s">
        <v>1182</v>
      </c>
      <c r="J124" s="6" t="s">
        <v>31</v>
      </c>
    </row>
    <row r="125" spans="1:10" ht="15">
      <c r="A125" s="4" t="s">
        <v>1514</v>
      </c>
      <c r="B125" s="4" t="s">
        <v>1558</v>
      </c>
      <c r="C125" s="4" t="s">
        <v>34</v>
      </c>
      <c r="D125" s="4">
        <v>1</v>
      </c>
      <c r="E125" s="4" t="s">
        <v>1559</v>
      </c>
      <c r="F125" s="4" t="s">
        <v>16</v>
      </c>
      <c r="G125" s="4">
        <v>11214</v>
      </c>
      <c r="H125" s="4" t="s">
        <v>16</v>
      </c>
      <c r="I125" s="4"/>
      <c r="J125" s="8"/>
    </row>
    <row r="126" spans="1:10" ht="15">
      <c r="A126" s="4" t="s">
        <v>1514</v>
      </c>
      <c r="B126" s="4" t="s">
        <v>1560</v>
      </c>
      <c r="C126" s="4" t="s">
        <v>34</v>
      </c>
      <c r="D126" s="4">
        <v>1</v>
      </c>
      <c r="E126" s="4" t="s">
        <v>1559</v>
      </c>
      <c r="F126" s="4" t="s">
        <v>16</v>
      </c>
      <c r="G126" s="4">
        <v>11214</v>
      </c>
      <c r="H126" s="4" t="s">
        <v>16</v>
      </c>
      <c r="I126" s="4"/>
      <c r="J126" s="8"/>
    </row>
    <row r="127" spans="1:10" ht="15">
      <c r="A127" s="4" t="s">
        <v>1514</v>
      </c>
      <c r="B127" s="4" t="s">
        <v>1561</v>
      </c>
      <c r="C127" s="4" t="s">
        <v>34</v>
      </c>
      <c r="D127" s="4">
        <v>1</v>
      </c>
      <c r="E127" s="4" t="s">
        <v>1559</v>
      </c>
      <c r="F127" s="4" t="s">
        <v>16</v>
      </c>
      <c r="G127" s="4">
        <v>11214</v>
      </c>
      <c r="H127" s="4" t="s">
        <v>16</v>
      </c>
      <c r="I127" s="4"/>
      <c r="J127" s="8"/>
    </row>
    <row r="128" spans="1:10" ht="15">
      <c r="A128" s="4" t="s">
        <v>1514</v>
      </c>
      <c r="B128" s="4" t="s">
        <v>1562</v>
      </c>
      <c r="C128" s="4" t="s">
        <v>34</v>
      </c>
      <c r="D128" s="4">
        <v>1</v>
      </c>
      <c r="E128" s="4" t="s">
        <v>1559</v>
      </c>
      <c r="F128" s="4" t="s">
        <v>16</v>
      </c>
      <c r="G128" s="4">
        <v>11214</v>
      </c>
      <c r="H128" s="4" t="s">
        <v>16</v>
      </c>
      <c r="I128" s="4"/>
      <c r="J128" s="8"/>
    </row>
    <row r="129" spans="1:15" ht="15">
      <c r="A129" s="4" t="s">
        <v>1514</v>
      </c>
      <c r="B129" s="4" t="s">
        <v>1563</v>
      </c>
      <c r="C129" s="4" t="s">
        <v>34</v>
      </c>
      <c r="D129" s="4">
        <v>1</v>
      </c>
      <c r="E129" s="4" t="s">
        <v>1564</v>
      </c>
      <c r="F129" s="4" t="s">
        <v>1565</v>
      </c>
      <c r="G129" s="4">
        <v>11204</v>
      </c>
      <c r="H129" s="4" t="s">
        <v>16</v>
      </c>
      <c r="I129" s="4"/>
      <c r="J129" s="8"/>
    </row>
    <row r="130" spans="1:15" ht="15">
      <c r="A130" s="4" t="s">
        <v>1514</v>
      </c>
      <c r="B130" s="4" t="s">
        <v>1566</v>
      </c>
      <c r="C130" s="4" t="s">
        <v>34</v>
      </c>
      <c r="D130" s="4">
        <v>1</v>
      </c>
      <c r="E130" s="4" t="s">
        <v>1564</v>
      </c>
      <c r="F130" s="4" t="s">
        <v>1565</v>
      </c>
      <c r="G130" s="4">
        <v>11204</v>
      </c>
      <c r="H130" s="4" t="s">
        <v>16</v>
      </c>
      <c r="I130" s="4"/>
      <c r="J130" s="8"/>
    </row>
    <row r="131" spans="1:15" ht="15">
      <c r="A131" s="4" t="s">
        <v>1514</v>
      </c>
      <c r="B131" s="4" t="s">
        <v>1567</v>
      </c>
      <c r="C131" s="4" t="s">
        <v>34</v>
      </c>
      <c r="D131" s="4">
        <v>1</v>
      </c>
      <c r="E131" s="4" t="s">
        <v>1568</v>
      </c>
      <c r="F131" s="4" t="s">
        <v>16</v>
      </c>
      <c r="G131" s="4">
        <v>11224</v>
      </c>
      <c r="H131" s="4" t="s">
        <v>16</v>
      </c>
      <c r="I131" s="4"/>
      <c r="J131" s="4"/>
    </row>
    <row r="132" spans="1:15" ht="15">
      <c r="A132" s="4" t="s">
        <v>1514</v>
      </c>
      <c r="B132" s="4" t="s">
        <v>1633</v>
      </c>
      <c r="C132" s="4" t="s">
        <v>34</v>
      </c>
      <c r="D132" s="4">
        <v>1</v>
      </c>
      <c r="E132" s="4" t="s">
        <v>1634</v>
      </c>
      <c r="F132" s="4" t="s">
        <v>16</v>
      </c>
      <c r="G132" s="4">
        <v>11234</v>
      </c>
      <c r="H132" s="4" t="s">
        <v>16</v>
      </c>
      <c r="I132" s="4"/>
      <c r="J132" s="8"/>
    </row>
    <row r="133" spans="1:15" ht="15">
      <c r="A133" s="4" t="s">
        <v>1514</v>
      </c>
      <c r="B133" s="4" t="s">
        <v>1635</v>
      </c>
      <c r="C133" s="4" t="s">
        <v>34</v>
      </c>
      <c r="D133" s="4">
        <v>1</v>
      </c>
      <c r="E133" s="4" t="s">
        <v>1634</v>
      </c>
      <c r="F133" s="4" t="s">
        <v>16</v>
      </c>
      <c r="G133" s="4">
        <v>11234</v>
      </c>
      <c r="H133" s="4" t="s">
        <v>16</v>
      </c>
      <c r="I133" s="4"/>
      <c r="J133" s="8"/>
    </row>
    <row r="134" spans="1:15" ht="15">
      <c r="A134" s="4" t="s">
        <v>1514</v>
      </c>
      <c r="B134" s="4" t="s">
        <v>1636</v>
      </c>
      <c r="C134" s="4" t="s">
        <v>34</v>
      </c>
      <c r="D134" s="4">
        <v>1</v>
      </c>
      <c r="E134" s="4" t="s">
        <v>1634</v>
      </c>
      <c r="F134" s="4" t="s">
        <v>16</v>
      </c>
      <c r="G134" s="4">
        <v>11234</v>
      </c>
      <c r="H134" s="4" t="s">
        <v>16</v>
      </c>
      <c r="I134" s="4"/>
      <c r="J134" s="8"/>
    </row>
    <row r="135" spans="1:15" ht="15">
      <c r="A135" s="4" t="s">
        <v>1514</v>
      </c>
      <c r="B135" s="4" t="s">
        <v>1788</v>
      </c>
      <c r="C135" s="4" t="s">
        <v>34</v>
      </c>
      <c r="D135" s="4">
        <v>1</v>
      </c>
      <c r="E135" s="4" t="s">
        <v>1789</v>
      </c>
      <c r="F135" s="4" t="s">
        <v>22</v>
      </c>
      <c r="G135" s="4">
        <v>10314</v>
      </c>
      <c r="H135" s="4" t="s">
        <v>23</v>
      </c>
      <c r="I135" s="4"/>
      <c r="J135" s="4"/>
    </row>
    <row r="136" spans="1:15" ht="15">
      <c r="A136" s="11" t="s">
        <v>1514</v>
      </c>
      <c r="B136" s="11" t="s">
        <v>1790</v>
      </c>
      <c r="C136" s="4" t="s">
        <v>34</v>
      </c>
      <c r="D136" s="11">
        <v>1</v>
      </c>
      <c r="E136" s="11" t="s">
        <v>1791</v>
      </c>
      <c r="F136" s="11" t="s">
        <v>22</v>
      </c>
      <c r="G136" s="11">
        <v>10314</v>
      </c>
      <c r="H136" s="4" t="s">
        <v>23</v>
      </c>
      <c r="I136" s="11"/>
      <c r="J136" s="11"/>
    </row>
    <row r="137" spans="1:15" ht="15">
      <c r="A137" s="4" t="s">
        <v>1514</v>
      </c>
      <c r="B137" s="4" t="s">
        <v>1792</v>
      </c>
      <c r="C137" s="4" t="s">
        <v>34</v>
      </c>
      <c r="D137" s="4">
        <v>1</v>
      </c>
      <c r="E137" s="4" t="s">
        <v>1791</v>
      </c>
      <c r="F137" s="4" t="s">
        <v>22</v>
      </c>
      <c r="G137" s="4">
        <v>10314</v>
      </c>
      <c r="H137" s="4" t="s">
        <v>23</v>
      </c>
      <c r="I137" s="4"/>
      <c r="J137" s="4"/>
    </row>
    <row r="138" spans="1:15" ht="15">
      <c r="A138" s="4" t="s">
        <v>1514</v>
      </c>
      <c r="B138" s="4" t="s">
        <v>1802</v>
      </c>
      <c r="C138" s="4" t="s">
        <v>34</v>
      </c>
      <c r="D138" s="4">
        <v>1</v>
      </c>
      <c r="E138" s="4" t="s">
        <v>1791</v>
      </c>
      <c r="F138" s="4" t="s">
        <v>22</v>
      </c>
      <c r="G138" s="4">
        <v>10314</v>
      </c>
      <c r="H138" s="4" t="s">
        <v>23</v>
      </c>
      <c r="I138" s="4"/>
      <c r="J138" s="4"/>
      <c r="K138" s="4"/>
      <c r="L138" s="4"/>
      <c r="M138" s="4"/>
      <c r="N138" s="4"/>
      <c r="O138" s="4"/>
    </row>
    <row r="139" spans="1:15" ht="15">
      <c r="A139" s="4" t="s">
        <v>1514</v>
      </c>
      <c r="B139" s="4" t="s">
        <v>1803</v>
      </c>
      <c r="C139" s="4" t="s">
        <v>34</v>
      </c>
      <c r="D139" s="4">
        <v>1</v>
      </c>
      <c r="E139" s="4" t="s">
        <v>1791</v>
      </c>
      <c r="F139" s="4" t="s">
        <v>22</v>
      </c>
      <c r="G139" s="4">
        <v>10314</v>
      </c>
      <c r="H139" s="4" t="s">
        <v>23</v>
      </c>
      <c r="I139" s="4"/>
      <c r="J139" s="4"/>
    </row>
    <row r="140" spans="1:15" ht="15">
      <c r="A140" s="4" t="s">
        <v>1514</v>
      </c>
      <c r="B140" s="11" t="s">
        <v>1807</v>
      </c>
      <c r="C140" s="4" t="s">
        <v>34</v>
      </c>
      <c r="D140" s="12">
        <v>1</v>
      </c>
      <c r="E140" s="4" t="s">
        <v>1808</v>
      </c>
      <c r="F140" s="4" t="s">
        <v>1809</v>
      </c>
      <c r="G140" s="4">
        <v>10314</v>
      </c>
      <c r="H140" s="4" t="s">
        <v>23</v>
      </c>
      <c r="I140" s="4"/>
      <c r="J140" s="8"/>
    </row>
    <row r="141" spans="1:15" ht="15">
      <c r="A141" s="4" t="s">
        <v>1514</v>
      </c>
      <c r="B141" s="4" t="s">
        <v>1818</v>
      </c>
      <c r="C141" s="4" t="s">
        <v>34</v>
      </c>
      <c r="D141" s="4">
        <v>1</v>
      </c>
      <c r="E141" s="4" t="s">
        <v>1791</v>
      </c>
      <c r="F141" s="4" t="s">
        <v>22</v>
      </c>
      <c r="G141" s="4">
        <v>10314</v>
      </c>
      <c r="H141" s="4" t="s">
        <v>23</v>
      </c>
      <c r="I141" s="4"/>
      <c r="J141" s="4"/>
    </row>
    <row r="142" spans="1:15" ht="15">
      <c r="A142" s="4" t="s">
        <v>1514</v>
      </c>
      <c r="B142" s="4" t="s">
        <v>1819</v>
      </c>
      <c r="C142" s="4" t="s">
        <v>34</v>
      </c>
      <c r="D142" s="4">
        <v>1</v>
      </c>
      <c r="E142" s="4" t="s">
        <v>1791</v>
      </c>
      <c r="F142" s="4" t="s">
        <v>22</v>
      </c>
      <c r="G142" s="4">
        <v>10314</v>
      </c>
      <c r="H142" s="4" t="s">
        <v>23</v>
      </c>
      <c r="I142" s="4"/>
      <c r="J142" s="4"/>
    </row>
    <row r="143" spans="1:15" ht="15">
      <c r="A143" s="4" t="s">
        <v>2258</v>
      </c>
      <c r="B143" s="4" t="s">
        <v>1900</v>
      </c>
      <c r="C143" s="4" t="s">
        <v>34</v>
      </c>
      <c r="D143" s="4">
        <v>1</v>
      </c>
      <c r="E143" s="4" t="s">
        <v>1901</v>
      </c>
      <c r="F143" s="4" t="s">
        <v>16</v>
      </c>
      <c r="G143" s="4">
        <v>11236</v>
      </c>
      <c r="H143" s="4" t="s">
        <v>42</v>
      </c>
      <c r="I143" s="4"/>
      <c r="J143" s="4"/>
    </row>
    <row r="144" spans="1:15" ht="15">
      <c r="A144" s="4" t="s">
        <v>1902</v>
      </c>
      <c r="B144" s="5" t="s">
        <v>1907</v>
      </c>
      <c r="C144" s="4" t="s">
        <v>34</v>
      </c>
      <c r="D144" s="4">
        <v>1</v>
      </c>
      <c r="E144" s="4" t="s">
        <v>1908</v>
      </c>
      <c r="F144" s="4" t="s">
        <v>16</v>
      </c>
      <c r="G144" s="4">
        <v>11208</v>
      </c>
      <c r="H144" s="4" t="s">
        <v>16</v>
      </c>
      <c r="I144" s="4"/>
      <c r="J144" s="4"/>
    </row>
    <row r="145" spans="1:10" ht="15">
      <c r="A145" s="4" t="s">
        <v>1902</v>
      </c>
      <c r="B145" s="4" t="s">
        <v>1909</v>
      </c>
      <c r="C145" s="4" t="s">
        <v>34</v>
      </c>
      <c r="D145" s="4">
        <v>1</v>
      </c>
      <c r="E145" s="4" t="s">
        <v>1910</v>
      </c>
      <c r="F145" s="4" t="s">
        <v>16</v>
      </c>
      <c r="G145" s="4">
        <v>11232</v>
      </c>
      <c r="H145" s="4" t="s">
        <v>16</v>
      </c>
      <c r="I145" s="4"/>
      <c r="J145" s="4"/>
    </row>
    <row r="146" spans="1:10" ht="15">
      <c r="A146" s="4" t="s">
        <v>1902</v>
      </c>
      <c r="B146" s="4" t="s">
        <v>1919</v>
      </c>
      <c r="C146" s="4" t="s">
        <v>34</v>
      </c>
      <c r="D146" s="4">
        <v>1</v>
      </c>
      <c r="E146" s="4" t="s">
        <v>1920</v>
      </c>
      <c r="F146" s="4" t="s">
        <v>42</v>
      </c>
      <c r="G146" s="4">
        <v>11106</v>
      </c>
      <c r="H146" s="4" t="s">
        <v>42</v>
      </c>
      <c r="I146" s="4"/>
      <c r="J146" s="4"/>
    </row>
    <row r="147" spans="1:10" ht="15">
      <c r="A147" s="4" t="s">
        <v>1902</v>
      </c>
      <c r="B147" s="5" t="s">
        <v>1921</v>
      </c>
      <c r="C147" s="4" t="s">
        <v>34</v>
      </c>
      <c r="D147" s="4">
        <v>1</v>
      </c>
      <c r="E147" s="4" t="s">
        <v>1922</v>
      </c>
      <c r="F147" s="4" t="s">
        <v>56</v>
      </c>
      <c r="G147" s="4">
        <v>10472</v>
      </c>
      <c r="H147" s="4" t="s">
        <v>57</v>
      </c>
      <c r="I147" s="4"/>
      <c r="J147" s="4"/>
    </row>
    <row r="148" spans="1:10" ht="15">
      <c r="A148" s="4" t="s">
        <v>1902</v>
      </c>
      <c r="B148" s="4" t="s">
        <v>1923</v>
      </c>
      <c r="C148" s="4" t="s">
        <v>34</v>
      </c>
      <c r="D148" s="4">
        <v>1</v>
      </c>
      <c r="E148" s="4" t="s">
        <v>1924</v>
      </c>
      <c r="F148" s="4" t="s">
        <v>27</v>
      </c>
      <c r="G148" s="4">
        <v>10038</v>
      </c>
      <c r="H148" s="4" t="s">
        <v>28</v>
      </c>
      <c r="I148" s="4"/>
      <c r="J148" s="8"/>
    </row>
    <row r="149" spans="1:10" ht="15">
      <c r="A149" s="4" t="s">
        <v>1926</v>
      </c>
      <c r="B149" s="4" t="s">
        <v>2073</v>
      </c>
      <c r="C149" s="4" t="s">
        <v>34</v>
      </c>
      <c r="D149" s="4">
        <v>1</v>
      </c>
      <c r="E149" s="4" t="s">
        <v>2074</v>
      </c>
      <c r="F149" s="4" t="s">
        <v>16</v>
      </c>
      <c r="G149" s="4">
        <v>11234</v>
      </c>
      <c r="H149" s="4" t="s">
        <v>16</v>
      </c>
      <c r="I149" s="4"/>
      <c r="J149" s="4"/>
    </row>
    <row r="150" spans="1:10" ht="15">
      <c r="A150" s="4" t="s">
        <v>1926</v>
      </c>
      <c r="B150" s="4" t="s">
        <v>2075</v>
      </c>
      <c r="C150" s="4" t="s">
        <v>34</v>
      </c>
      <c r="D150" s="4">
        <v>1</v>
      </c>
      <c r="E150" s="4" t="s">
        <v>2074</v>
      </c>
      <c r="F150" s="4" t="s">
        <v>16</v>
      </c>
      <c r="G150" s="4">
        <v>11234</v>
      </c>
      <c r="H150" s="4" t="s">
        <v>16</v>
      </c>
      <c r="I150" s="4"/>
      <c r="J150" s="8"/>
    </row>
    <row r="151" spans="1:10" ht="15">
      <c r="A151" s="4" t="s">
        <v>1926</v>
      </c>
      <c r="B151" s="4" t="s">
        <v>2178</v>
      </c>
      <c r="C151" s="4" t="s">
        <v>34</v>
      </c>
      <c r="D151" s="4">
        <v>1</v>
      </c>
      <c r="E151" s="4" t="s">
        <v>2179</v>
      </c>
      <c r="F151" s="4" t="s">
        <v>287</v>
      </c>
      <c r="G151" s="4">
        <v>11354</v>
      </c>
      <c r="H151" s="4" t="s">
        <v>42</v>
      </c>
      <c r="I151" s="4"/>
      <c r="J151" s="8"/>
    </row>
    <row r="152" spans="1:10" ht="15">
      <c r="A152" s="4" t="s">
        <v>1926</v>
      </c>
      <c r="B152" s="4" t="s">
        <v>2180</v>
      </c>
      <c r="C152" s="4" t="s">
        <v>34</v>
      </c>
      <c r="D152" s="4">
        <v>1</v>
      </c>
      <c r="E152" s="4" t="s">
        <v>2179</v>
      </c>
      <c r="F152" s="4" t="s">
        <v>287</v>
      </c>
      <c r="G152" s="4">
        <v>11354</v>
      </c>
      <c r="H152" s="4" t="s">
        <v>42</v>
      </c>
      <c r="I152" s="4"/>
      <c r="J152" s="8"/>
    </row>
    <row r="153" spans="1:10" ht="15">
      <c r="A153" s="4" t="s">
        <v>1926</v>
      </c>
      <c r="B153" s="4" t="s">
        <v>2181</v>
      </c>
      <c r="C153" s="4" t="s">
        <v>34</v>
      </c>
      <c r="D153" s="4">
        <v>1</v>
      </c>
      <c r="E153" s="4" t="s">
        <v>2182</v>
      </c>
      <c r="F153" s="4" t="s">
        <v>287</v>
      </c>
      <c r="G153" s="4">
        <v>11354</v>
      </c>
      <c r="H153" s="4" t="s">
        <v>42</v>
      </c>
      <c r="I153" s="4"/>
      <c r="J153" s="8"/>
    </row>
    <row r="154" spans="1:10" ht="15">
      <c r="A154" s="4" t="s">
        <v>1926</v>
      </c>
      <c r="B154" s="4" t="s">
        <v>2183</v>
      </c>
      <c r="C154" s="4" t="s">
        <v>34</v>
      </c>
      <c r="D154" s="4">
        <v>1</v>
      </c>
      <c r="E154" s="4" t="s">
        <v>2182</v>
      </c>
      <c r="F154" s="4" t="s">
        <v>287</v>
      </c>
      <c r="G154" s="4">
        <v>11354</v>
      </c>
      <c r="H154" s="4" t="s">
        <v>42</v>
      </c>
      <c r="I154" s="4"/>
      <c r="J154" s="8"/>
    </row>
    <row r="155" spans="1:10" ht="15">
      <c r="A155" s="4" t="s">
        <v>1926</v>
      </c>
      <c r="B155" s="4" t="s">
        <v>2184</v>
      </c>
      <c r="C155" s="4" t="s">
        <v>34</v>
      </c>
      <c r="D155" s="4">
        <v>1</v>
      </c>
      <c r="E155" s="4" t="s">
        <v>2185</v>
      </c>
      <c r="F155" s="4" t="s">
        <v>57</v>
      </c>
      <c r="G155" s="4">
        <v>10457</v>
      </c>
      <c r="H155" s="4" t="s">
        <v>57</v>
      </c>
      <c r="I155" s="8"/>
      <c r="J155" s="8"/>
    </row>
    <row r="156" spans="1:10" ht="15">
      <c r="A156" s="4" t="s">
        <v>1926</v>
      </c>
      <c r="B156" s="4" t="s">
        <v>2186</v>
      </c>
      <c r="C156" s="4" t="s">
        <v>34</v>
      </c>
      <c r="D156" s="4">
        <v>1</v>
      </c>
      <c r="E156" s="4" t="s">
        <v>2185</v>
      </c>
      <c r="F156" s="4" t="s">
        <v>57</v>
      </c>
      <c r="G156" s="4">
        <v>10457</v>
      </c>
      <c r="H156" s="4" t="s">
        <v>57</v>
      </c>
      <c r="I156" s="4"/>
      <c r="J156" s="8"/>
    </row>
    <row r="157" spans="1:10" ht="15">
      <c r="A157" s="4" t="s">
        <v>1926</v>
      </c>
      <c r="B157" s="4" t="s">
        <v>2187</v>
      </c>
      <c r="C157" s="4" t="s">
        <v>34</v>
      </c>
      <c r="D157" s="4">
        <v>1</v>
      </c>
      <c r="E157" s="4" t="s">
        <v>2188</v>
      </c>
      <c r="F157" s="4" t="s">
        <v>266</v>
      </c>
      <c r="G157" s="4">
        <v>10457</v>
      </c>
      <c r="H157" s="4" t="s">
        <v>57</v>
      </c>
      <c r="I157" s="4"/>
      <c r="J157" s="4"/>
    </row>
    <row r="158" spans="1:10" ht="15">
      <c r="A158" s="4" t="s">
        <v>1926</v>
      </c>
      <c r="B158" s="4" t="s">
        <v>2189</v>
      </c>
      <c r="C158" s="4" t="s">
        <v>34</v>
      </c>
      <c r="D158" s="4">
        <v>1</v>
      </c>
      <c r="E158" s="4" t="s">
        <v>2190</v>
      </c>
      <c r="F158" s="4" t="s">
        <v>2191</v>
      </c>
      <c r="G158" s="4">
        <v>11231</v>
      </c>
      <c r="H158" s="4" t="s">
        <v>16</v>
      </c>
      <c r="I158" s="4"/>
      <c r="J158" s="8"/>
    </row>
    <row r="159" spans="1:10" ht="15">
      <c r="A159" s="4" t="s">
        <v>2234</v>
      </c>
      <c r="B159" s="4" t="s">
        <v>2238</v>
      </c>
      <c r="C159" s="4" t="s">
        <v>34</v>
      </c>
      <c r="D159" s="4">
        <v>1</v>
      </c>
      <c r="E159" s="4" t="s">
        <v>2239</v>
      </c>
      <c r="F159" s="4" t="s">
        <v>87</v>
      </c>
      <c r="G159" s="4">
        <v>11201</v>
      </c>
      <c r="H159" s="4" t="s">
        <v>16</v>
      </c>
      <c r="I159" s="9"/>
      <c r="J159" s="8"/>
    </row>
    <row r="160" spans="1:10" ht="15">
      <c r="A160" s="4" t="s">
        <v>2234</v>
      </c>
      <c r="B160" s="4" t="s">
        <v>2240</v>
      </c>
      <c r="C160" s="4" t="s">
        <v>34</v>
      </c>
      <c r="D160" s="4">
        <v>1</v>
      </c>
      <c r="E160" s="4" t="s">
        <v>2239</v>
      </c>
      <c r="F160" s="4" t="s">
        <v>87</v>
      </c>
      <c r="G160" s="4">
        <v>11201</v>
      </c>
      <c r="H160" s="4" t="s">
        <v>16</v>
      </c>
      <c r="I160" s="9"/>
      <c r="J160" s="8"/>
    </row>
    <row r="161" spans="1:10" ht="15">
      <c r="A161" s="4" t="s">
        <v>2234</v>
      </c>
      <c r="B161" s="4" t="s">
        <v>2241</v>
      </c>
      <c r="C161" s="4" t="s">
        <v>34</v>
      </c>
      <c r="D161" s="4">
        <v>1</v>
      </c>
      <c r="E161" s="4" t="s">
        <v>2242</v>
      </c>
      <c r="F161" s="4" t="s">
        <v>16</v>
      </c>
      <c r="G161" s="4">
        <v>11201</v>
      </c>
      <c r="H161" s="4" t="s">
        <v>16</v>
      </c>
      <c r="I161" s="9"/>
      <c r="J161" s="8"/>
    </row>
    <row r="162" spans="1:10" ht="15">
      <c r="A162" s="4" t="s">
        <v>2234</v>
      </c>
      <c r="B162" s="4" t="s">
        <v>2243</v>
      </c>
      <c r="C162" s="4" t="s">
        <v>34</v>
      </c>
      <c r="D162" s="4">
        <v>1</v>
      </c>
      <c r="E162" s="4" t="s">
        <v>2242</v>
      </c>
      <c r="F162" s="4" t="s">
        <v>16</v>
      </c>
      <c r="G162" s="4">
        <v>11201</v>
      </c>
      <c r="H162" s="4" t="s">
        <v>16</v>
      </c>
      <c r="I162" s="9"/>
      <c r="J162" s="8"/>
    </row>
    <row r="163" spans="1:10" ht="15">
      <c r="A163" s="4" t="s">
        <v>2258</v>
      </c>
      <c r="B163" s="4" t="s">
        <v>2502</v>
      </c>
      <c r="C163" s="4" t="s">
        <v>34</v>
      </c>
      <c r="D163" s="4">
        <v>1</v>
      </c>
      <c r="E163" s="4" t="s">
        <v>2503</v>
      </c>
      <c r="F163" s="4" t="s">
        <v>1619</v>
      </c>
      <c r="G163" s="4">
        <v>11377</v>
      </c>
      <c r="H163" s="4" t="s">
        <v>42</v>
      </c>
      <c r="I163" s="4"/>
      <c r="J163" s="4"/>
    </row>
  </sheetData>
  <mergeCells count="1">
    <mergeCell ref="A1:J1"/>
  </mergeCells>
  <conditionalFormatting sqref="B164:B1048576">
    <cfRule type="duplicateValues" dxfId="43" priority="20"/>
  </conditionalFormatting>
  <conditionalFormatting sqref="B2">
    <cfRule type="duplicateValues" dxfId="42" priority="8"/>
  </conditionalFormatting>
  <conditionalFormatting sqref="B1">
    <cfRule type="duplicateValues" dxfId="41" priority="7"/>
  </conditionalFormatting>
  <conditionalFormatting sqref="B3:B163">
    <cfRule type="duplicateValues" dxfId="40" priority="2"/>
  </conditionalFormatting>
  <conditionalFormatting sqref="G138">
    <cfRule type="duplicateValues" dxfId="39" priority="1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E968D-84BE-435F-AAA5-7177C4C421F8}">
  <dimension ref="A1:J17"/>
  <sheetViews>
    <sheetView tabSelected="1" workbookViewId="0">
      <selection activeCell="D1" sqref="D1"/>
    </sheetView>
  </sheetViews>
  <sheetFormatPr defaultRowHeight="14.45"/>
  <cols>
    <col min="1" max="1" width="9.85546875" bestFit="1" customWidth="1"/>
    <col min="2" max="2" width="39.28515625" bestFit="1" customWidth="1"/>
    <col min="3" max="3" width="28.42578125" bestFit="1" customWidth="1"/>
    <col min="4" max="4" width="12" bestFit="1" customWidth="1"/>
    <col min="5" max="5" width="42.5703125" bestFit="1" customWidth="1"/>
    <col min="6" max="6" width="12.42578125" bestFit="1" customWidth="1"/>
    <col min="7" max="7" width="11.140625" bestFit="1" customWidth="1"/>
    <col min="8" max="8" width="12.85546875" bestFit="1" customWidth="1"/>
    <col min="9" max="9" width="21.28515625" bestFit="1" customWidth="1"/>
    <col min="10" max="10" width="33" bestFit="1" customWidth="1"/>
  </cols>
  <sheetData>
    <row r="1" spans="1:10" ht="24" customHeight="1">
      <c r="A1" s="72" t="s">
        <v>2504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>
      <c r="A2" s="37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9" t="s">
        <v>2505</v>
      </c>
    </row>
    <row r="3" spans="1:10" ht="15">
      <c r="A3" s="4" t="s">
        <v>836</v>
      </c>
      <c r="B3" s="15" t="s">
        <v>2391</v>
      </c>
      <c r="C3" s="4" t="s">
        <v>2392</v>
      </c>
      <c r="D3" s="4">
        <v>5</v>
      </c>
      <c r="E3" s="4" t="s">
        <v>2393</v>
      </c>
      <c r="F3" s="4" t="s">
        <v>16</v>
      </c>
      <c r="G3" s="4">
        <v>11209</v>
      </c>
      <c r="H3" s="4" t="s">
        <v>16</v>
      </c>
      <c r="I3" s="4" t="s">
        <v>2394</v>
      </c>
      <c r="J3" s="4" t="s">
        <v>2395</v>
      </c>
    </row>
    <row r="4" spans="1:10" ht="15">
      <c r="A4" s="4" t="s">
        <v>836</v>
      </c>
      <c r="B4" s="15" t="s">
        <v>2477</v>
      </c>
      <c r="C4" s="4" t="s">
        <v>2392</v>
      </c>
      <c r="D4" s="4">
        <v>4</v>
      </c>
      <c r="E4" s="4" t="s">
        <v>2478</v>
      </c>
      <c r="F4" s="4" t="s">
        <v>57</v>
      </c>
      <c r="G4" s="4">
        <v>10467</v>
      </c>
      <c r="H4" s="4" t="s">
        <v>57</v>
      </c>
      <c r="I4" s="4" t="s">
        <v>2394</v>
      </c>
      <c r="J4" s="4" t="s">
        <v>2395</v>
      </c>
    </row>
    <row r="5" spans="1:10" ht="15">
      <c r="A5" s="4" t="s">
        <v>836</v>
      </c>
      <c r="B5" s="15" t="s">
        <v>2479</v>
      </c>
      <c r="C5" s="4" t="s">
        <v>2392</v>
      </c>
      <c r="D5" s="4">
        <v>5</v>
      </c>
      <c r="E5" s="4" t="s">
        <v>2480</v>
      </c>
      <c r="F5" s="4" t="s">
        <v>57</v>
      </c>
      <c r="G5" s="4">
        <v>10468</v>
      </c>
      <c r="H5" s="4" t="s">
        <v>57</v>
      </c>
      <c r="I5" s="4" t="s">
        <v>2394</v>
      </c>
      <c r="J5" s="4" t="s">
        <v>2395</v>
      </c>
    </row>
    <row r="6" spans="1:10" ht="15">
      <c r="A6" s="4" t="s">
        <v>836</v>
      </c>
      <c r="B6" s="15" t="s">
        <v>2481</v>
      </c>
      <c r="C6" s="4" t="s">
        <v>2392</v>
      </c>
      <c r="D6" s="4">
        <v>9</v>
      </c>
      <c r="E6" s="4" t="s">
        <v>2482</v>
      </c>
      <c r="F6" s="4" t="s">
        <v>42</v>
      </c>
      <c r="G6" s="4">
        <v>11101</v>
      </c>
      <c r="H6" s="4" t="s">
        <v>42</v>
      </c>
      <c r="I6" s="4" t="s">
        <v>2394</v>
      </c>
      <c r="J6" s="4" t="s">
        <v>2395</v>
      </c>
    </row>
    <row r="7" spans="1:10" s="34" customFormat="1" ht="15">
      <c r="A7" s="4" t="s">
        <v>836</v>
      </c>
      <c r="B7" s="15" t="s">
        <v>2486</v>
      </c>
      <c r="C7" s="4" t="s">
        <v>2392</v>
      </c>
      <c r="D7" s="4">
        <v>9</v>
      </c>
      <c r="E7" s="4" t="s">
        <v>2487</v>
      </c>
      <c r="F7" s="4" t="s">
        <v>27</v>
      </c>
      <c r="G7" s="4">
        <v>10002</v>
      </c>
      <c r="H7" s="4" t="s">
        <v>28</v>
      </c>
      <c r="I7" s="4" t="s">
        <v>2394</v>
      </c>
      <c r="J7" s="4" t="s">
        <v>2395</v>
      </c>
    </row>
    <row r="8" spans="1:10" ht="15">
      <c r="A8" s="4" t="s">
        <v>836</v>
      </c>
      <c r="B8" s="15" t="s">
        <v>2489</v>
      </c>
      <c r="C8" s="4" t="s">
        <v>2392</v>
      </c>
      <c r="D8" s="4">
        <v>31</v>
      </c>
      <c r="E8" s="4" t="s">
        <v>2490</v>
      </c>
      <c r="F8" s="4" t="s">
        <v>42</v>
      </c>
      <c r="G8" s="4">
        <v>11415</v>
      </c>
      <c r="H8" s="4" t="s">
        <v>42</v>
      </c>
      <c r="I8" s="4" t="s">
        <v>2394</v>
      </c>
      <c r="J8" s="4" t="s">
        <v>2395</v>
      </c>
    </row>
    <row r="9" spans="1:10" ht="15">
      <c r="A9" s="11" t="s">
        <v>836</v>
      </c>
      <c r="B9" s="61" t="s">
        <v>2492</v>
      </c>
      <c r="C9" s="11" t="s">
        <v>2392</v>
      </c>
      <c r="D9" s="11">
        <v>3</v>
      </c>
      <c r="E9" s="11" t="s">
        <v>2493</v>
      </c>
      <c r="F9" s="11" t="s">
        <v>42</v>
      </c>
      <c r="G9" s="11">
        <v>11432</v>
      </c>
      <c r="H9" s="11" t="s">
        <v>42</v>
      </c>
      <c r="I9" s="11" t="s">
        <v>2394</v>
      </c>
      <c r="J9" s="11" t="s">
        <v>2395</v>
      </c>
    </row>
    <row r="10" spans="1:10" ht="15">
      <c r="A10" s="4" t="s">
        <v>836</v>
      </c>
      <c r="B10" s="15" t="s">
        <v>2494</v>
      </c>
      <c r="C10" s="4" t="s">
        <v>2392</v>
      </c>
      <c r="D10" s="4">
        <v>5</v>
      </c>
      <c r="E10" s="4" t="s">
        <v>2495</v>
      </c>
      <c r="F10" s="4" t="s">
        <v>22</v>
      </c>
      <c r="G10" s="4">
        <v>10301</v>
      </c>
      <c r="H10" s="4" t="s">
        <v>23</v>
      </c>
      <c r="I10" s="4" t="s">
        <v>2394</v>
      </c>
      <c r="J10" s="4" t="s">
        <v>2395</v>
      </c>
    </row>
    <row r="11" spans="1:10" ht="15">
      <c r="A11" s="4" t="s">
        <v>836</v>
      </c>
      <c r="B11" s="15" t="s">
        <v>2483</v>
      </c>
      <c r="C11" s="4" t="s">
        <v>2484</v>
      </c>
      <c r="D11" s="4">
        <v>4</v>
      </c>
      <c r="E11" s="4" t="s">
        <v>2482</v>
      </c>
      <c r="F11" s="4" t="s">
        <v>42</v>
      </c>
      <c r="G11" s="4">
        <v>11101</v>
      </c>
      <c r="H11" s="4" t="s">
        <v>42</v>
      </c>
      <c r="I11" s="4" t="s">
        <v>2394</v>
      </c>
      <c r="J11" s="4" t="s">
        <v>2485</v>
      </c>
    </row>
    <row r="12" spans="1:10" ht="15">
      <c r="A12" s="4" t="s">
        <v>836</v>
      </c>
      <c r="B12" s="15" t="s">
        <v>2488</v>
      </c>
      <c r="C12" s="4" t="s">
        <v>2484</v>
      </c>
      <c r="D12" s="4">
        <v>4</v>
      </c>
      <c r="E12" s="4" t="s">
        <v>2487</v>
      </c>
      <c r="F12" s="4" t="s">
        <v>27</v>
      </c>
      <c r="G12" s="4">
        <v>10002</v>
      </c>
      <c r="H12" s="4" t="s">
        <v>28</v>
      </c>
      <c r="I12" s="4" t="s">
        <v>2394</v>
      </c>
      <c r="J12" s="4" t="s">
        <v>2485</v>
      </c>
    </row>
    <row r="13" spans="1:10" ht="15">
      <c r="A13" s="4" t="s">
        <v>836</v>
      </c>
      <c r="B13" s="15" t="s">
        <v>2491</v>
      </c>
      <c r="C13" s="4" t="s">
        <v>2484</v>
      </c>
      <c r="D13" s="4">
        <v>3</v>
      </c>
      <c r="E13" s="4" t="s">
        <v>2490</v>
      </c>
      <c r="F13" s="4" t="s">
        <v>42</v>
      </c>
      <c r="G13" s="4">
        <v>11415</v>
      </c>
      <c r="H13" s="4" t="s">
        <v>42</v>
      </c>
      <c r="I13" s="4" t="s">
        <v>2394</v>
      </c>
      <c r="J13" s="4" t="s">
        <v>2485</v>
      </c>
    </row>
    <row r="17" spans="3:3" ht="15">
      <c r="C17" s="60"/>
    </row>
  </sheetData>
  <mergeCells count="1">
    <mergeCell ref="A1:J1"/>
  </mergeCells>
  <conditionalFormatting sqref="B14:B1048576 B1:B2">
    <cfRule type="duplicateValues" dxfId="25" priority="5"/>
  </conditionalFormatting>
  <conditionalFormatting sqref="B3:B13">
    <cfRule type="duplicateValues" dxfId="24" priority="22"/>
    <cfRule type="duplicateValues" dxfId="23" priority="23"/>
  </conditionalFormatting>
  <conditionalFormatting sqref="B3:B13">
    <cfRule type="duplicateValues" dxfId="22" priority="26"/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8ACB-38AE-4DF6-8F2B-C5635D61E9CF}">
  <dimension ref="A1:F40"/>
  <sheetViews>
    <sheetView workbookViewId="0">
      <selection activeCell="E24" sqref="E24"/>
    </sheetView>
  </sheetViews>
  <sheetFormatPr defaultRowHeight="14.45"/>
  <cols>
    <col min="1" max="1" width="27.42578125" bestFit="1" customWidth="1"/>
    <col min="2" max="2" width="58.28515625" bestFit="1" customWidth="1"/>
    <col min="3" max="3" width="12.42578125" bestFit="1" customWidth="1"/>
    <col min="4" max="4" width="14" bestFit="1" customWidth="1"/>
    <col min="5" max="5" width="22.85546875" bestFit="1" customWidth="1"/>
    <col min="6" max="6" width="36.140625" bestFit="1" customWidth="1"/>
  </cols>
  <sheetData>
    <row r="1" spans="1:6">
      <c r="A1" s="2" t="s">
        <v>2506</v>
      </c>
      <c r="B1" s="2" t="s">
        <v>5</v>
      </c>
      <c r="C1" s="2" t="s">
        <v>8</v>
      </c>
      <c r="D1" s="2" t="s">
        <v>2507</v>
      </c>
      <c r="E1" s="2" t="s">
        <v>2508</v>
      </c>
      <c r="F1" s="2" t="s">
        <v>2509</v>
      </c>
    </row>
    <row r="2" spans="1:6">
      <c r="A2" s="16" t="s">
        <v>2396</v>
      </c>
      <c r="B2" s="6" t="s">
        <v>2398</v>
      </c>
      <c r="C2" s="6" t="s">
        <v>16</v>
      </c>
      <c r="D2" s="6">
        <v>2</v>
      </c>
      <c r="E2" s="6" t="s">
        <v>2510</v>
      </c>
      <c r="F2" s="6" t="s">
        <v>2399</v>
      </c>
    </row>
    <row r="3" spans="1:6">
      <c r="A3" s="16" t="s">
        <v>2400</v>
      </c>
      <c r="B3" s="6" t="s">
        <v>2401</v>
      </c>
      <c r="C3" s="6" t="s">
        <v>42</v>
      </c>
      <c r="D3" s="6">
        <v>2</v>
      </c>
      <c r="E3" s="6" t="s">
        <v>2510</v>
      </c>
      <c r="F3" s="6" t="s">
        <v>2399</v>
      </c>
    </row>
    <row r="4" spans="1:6">
      <c r="A4" s="15" t="s">
        <v>2402</v>
      </c>
      <c r="B4" s="6" t="s">
        <v>2403</v>
      </c>
      <c r="C4" s="6" t="s">
        <v>42</v>
      </c>
      <c r="D4" s="6">
        <v>6</v>
      </c>
      <c r="E4" s="6" t="s">
        <v>2510</v>
      </c>
      <c r="F4" s="6" t="s">
        <v>2404</v>
      </c>
    </row>
    <row r="5" spans="1:6">
      <c r="A5" s="16" t="s">
        <v>2405</v>
      </c>
      <c r="B5" s="6" t="s">
        <v>2406</v>
      </c>
      <c r="C5" s="6" t="s">
        <v>42</v>
      </c>
      <c r="D5" s="6">
        <v>2</v>
      </c>
      <c r="E5" s="6" t="s">
        <v>2510</v>
      </c>
      <c r="F5" s="6" t="s">
        <v>2399</v>
      </c>
    </row>
    <row r="6" spans="1:6">
      <c r="A6" s="15" t="s">
        <v>2407</v>
      </c>
      <c r="B6" s="6" t="s">
        <v>2408</v>
      </c>
      <c r="C6" s="6" t="s">
        <v>42</v>
      </c>
      <c r="D6" s="6">
        <v>2</v>
      </c>
      <c r="E6" s="6" t="s">
        <v>2510</v>
      </c>
      <c r="F6" s="6" t="s">
        <v>2399</v>
      </c>
    </row>
    <row r="7" spans="1:6">
      <c r="A7" s="15" t="s">
        <v>2409</v>
      </c>
      <c r="B7" s="6" t="s">
        <v>2410</v>
      </c>
      <c r="C7" s="6" t="s">
        <v>42</v>
      </c>
      <c r="D7" s="6">
        <v>4</v>
      </c>
      <c r="E7" s="6" t="s">
        <v>2510</v>
      </c>
      <c r="F7" s="6" t="s">
        <v>2399</v>
      </c>
    </row>
    <row r="8" spans="1:6">
      <c r="A8" s="16" t="s">
        <v>2411</v>
      </c>
      <c r="B8" s="6" t="s">
        <v>2412</v>
      </c>
      <c r="C8" s="6" t="s">
        <v>16</v>
      </c>
      <c r="D8" s="6">
        <v>6</v>
      </c>
      <c r="E8" s="6" t="s">
        <v>2510</v>
      </c>
      <c r="F8" s="6" t="s">
        <v>2399</v>
      </c>
    </row>
    <row r="9" spans="1:6">
      <c r="A9" s="15" t="s">
        <v>2413</v>
      </c>
      <c r="B9" s="6" t="s">
        <v>2414</v>
      </c>
      <c r="C9" s="6" t="s">
        <v>42</v>
      </c>
      <c r="D9" s="6">
        <v>2</v>
      </c>
      <c r="E9" s="6" t="s">
        <v>2510</v>
      </c>
      <c r="F9" s="6" t="s">
        <v>2399</v>
      </c>
    </row>
    <row r="10" spans="1:6">
      <c r="A10" s="16" t="s">
        <v>2415</v>
      </c>
      <c r="B10" s="6" t="s">
        <v>2416</v>
      </c>
      <c r="C10" s="6" t="s">
        <v>16</v>
      </c>
      <c r="D10" s="6">
        <v>2</v>
      </c>
      <c r="E10" s="6" t="s">
        <v>2510</v>
      </c>
      <c r="F10" s="6" t="s">
        <v>2399</v>
      </c>
    </row>
    <row r="11" spans="1:6">
      <c r="A11" s="15" t="s">
        <v>2417</v>
      </c>
      <c r="B11" s="6" t="s">
        <v>2418</v>
      </c>
      <c r="C11" s="6" t="s">
        <v>42</v>
      </c>
      <c r="D11" s="6">
        <v>2</v>
      </c>
      <c r="E11" s="6" t="s">
        <v>2510</v>
      </c>
      <c r="F11" s="6" t="s">
        <v>2399</v>
      </c>
    </row>
    <row r="12" spans="1:6">
      <c r="A12" s="16" t="s">
        <v>2419</v>
      </c>
      <c r="B12" s="6" t="s">
        <v>2420</v>
      </c>
      <c r="C12" s="6" t="s">
        <v>16</v>
      </c>
      <c r="D12" s="6">
        <v>2</v>
      </c>
      <c r="E12" s="6" t="s">
        <v>2510</v>
      </c>
      <c r="F12" s="6" t="s">
        <v>2399</v>
      </c>
    </row>
    <row r="13" spans="1:6">
      <c r="A13" s="15" t="s">
        <v>2421</v>
      </c>
      <c r="B13" s="6" t="s">
        <v>2422</v>
      </c>
      <c r="C13" s="6" t="s">
        <v>57</v>
      </c>
      <c r="D13" s="6">
        <v>4</v>
      </c>
      <c r="E13" s="6" t="s">
        <v>2510</v>
      </c>
      <c r="F13" s="6" t="s">
        <v>2399</v>
      </c>
    </row>
    <row r="14" spans="1:6">
      <c r="A14" s="16" t="s">
        <v>2423</v>
      </c>
      <c r="B14" s="6" t="s">
        <v>2424</v>
      </c>
      <c r="C14" s="6" t="s">
        <v>57</v>
      </c>
      <c r="D14" s="6">
        <v>4</v>
      </c>
      <c r="E14" s="6" t="s">
        <v>2510</v>
      </c>
      <c r="F14" s="6" t="s">
        <v>2399</v>
      </c>
    </row>
    <row r="15" spans="1:6">
      <c r="A15" s="16" t="s">
        <v>2425</v>
      </c>
      <c r="B15" s="6" t="s">
        <v>2426</v>
      </c>
      <c r="C15" s="6" t="s">
        <v>16</v>
      </c>
      <c r="D15" s="6">
        <v>2</v>
      </c>
      <c r="E15" s="6" t="s">
        <v>2510</v>
      </c>
      <c r="F15" s="6" t="s">
        <v>2399</v>
      </c>
    </row>
    <row r="16" spans="1:6">
      <c r="A16" s="16" t="s">
        <v>2427</v>
      </c>
      <c r="B16" s="6" t="s">
        <v>2428</v>
      </c>
      <c r="C16" s="6" t="s">
        <v>16</v>
      </c>
      <c r="D16" s="6">
        <v>4</v>
      </c>
      <c r="E16" s="6" t="s">
        <v>2510</v>
      </c>
      <c r="F16" s="6" t="s">
        <v>2399</v>
      </c>
    </row>
    <row r="17" spans="1:6">
      <c r="A17" s="16" t="s">
        <v>2429</v>
      </c>
      <c r="B17" s="6" t="s">
        <v>2430</v>
      </c>
      <c r="C17" s="6" t="s">
        <v>16</v>
      </c>
      <c r="D17" s="6">
        <v>2</v>
      </c>
      <c r="E17" s="6" t="s">
        <v>2510</v>
      </c>
      <c r="F17" s="6" t="s">
        <v>2399</v>
      </c>
    </row>
    <row r="18" spans="1:6">
      <c r="A18" s="16" t="s">
        <v>2431</v>
      </c>
      <c r="B18" s="6" t="s">
        <v>2432</v>
      </c>
      <c r="C18" s="6" t="s">
        <v>57</v>
      </c>
      <c r="D18" s="6">
        <v>2</v>
      </c>
      <c r="E18" s="6" t="s">
        <v>2510</v>
      </c>
      <c r="F18" s="6" t="s">
        <v>2399</v>
      </c>
    </row>
    <row r="19" spans="1:6">
      <c r="A19" s="16" t="s">
        <v>2433</v>
      </c>
      <c r="B19" s="6" t="s">
        <v>2434</v>
      </c>
      <c r="C19" s="6" t="s">
        <v>28</v>
      </c>
      <c r="D19" s="6">
        <v>2</v>
      </c>
      <c r="E19" s="6" t="s">
        <v>2510</v>
      </c>
      <c r="F19" s="6" t="s">
        <v>2399</v>
      </c>
    </row>
    <row r="20" spans="1:6">
      <c r="A20" s="16" t="s">
        <v>2435</v>
      </c>
      <c r="B20" s="6" t="s">
        <v>2436</v>
      </c>
      <c r="C20" s="6" t="s">
        <v>28</v>
      </c>
      <c r="D20" s="6">
        <v>2</v>
      </c>
      <c r="E20" s="6" t="s">
        <v>2510</v>
      </c>
      <c r="F20" s="6" t="s">
        <v>2399</v>
      </c>
    </row>
    <row r="21" spans="1:6">
      <c r="A21" s="16" t="s">
        <v>2437</v>
      </c>
      <c r="B21" s="6" t="s">
        <v>2511</v>
      </c>
      <c r="C21" s="6" t="s">
        <v>28</v>
      </c>
      <c r="D21" s="6">
        <v>2</v>
      </c>
      <c r="E21" s="6" t="s">
        <v>2510</v>
      </c>
      <c r="F21" s="6" t="s">
        <v>2399</v>
      </c>
    </row>
    <row r="22" spans="1:6">
      <c r="A22" s="16" t="s">
        <v>2439</v>
      </c>
      <c r="B22" s="6" t="s">
        <v>2440</v>
      </c>
      <c r="C22" s="6" t="s">
        <v>16</v>
      </c>
      <c r="D22" s="6">
        <v>4</v>
      </c>
      <c r="E22" s="6" t="s">
        <v>2510</v>
      </c>
      <c r="F22" s="6" t="s">
        <v>2399</v>
      </c>
    </row>
    <row r="23" spans="1:6">
      <c r="A23" s="16" t="s">
        <v>2441</v>
      </c>
      <c r="B23" s="6" t="s">
        <v>2442</v>
      </c>
      <c r="C23" s="6" t="s">
        <v>28</v>
      </c>
      <c r="D23" s="6">
        <v>2</v>
      </c>
      <c r="E23" s="6" t="s">
        <v>2510</v>
      </c>
      <c r="F23" s="6" t="s">
        <v>2399</v>
      </c>
    </row>
    <row r="24" spans="1:6">
      <c r="A24" s="16" t="s">
        <v>2443</v>
      </c>
      <c r="B24" s="6" t="s">
        <v>2444</v>
      </c>
      <c r="C24" s="6" t="s">
        <v>16</v>
      </c>
      <c r="D24" s="6">
        <v>4</v>
      </c>
      <c r="E24" s="6" t="s">
        <v>2510</v>
      </c>
      <c r="F24" s="6" t="s">
        <v>2399</v>
      </c>
    </row>
    <row r="25" spans="1:6">
      <c r="A25" s="16" t="s">
        <v>2445</v>
      </c>
      <c r="B25" s="6" t="s">
        <v>2446</v>
      </c>
      <c r="C25" s="6" t="s">
        <v>28</v>
      </c>
      <c r="D25" s="6">
        <v>4</v>
      </c>
      <c r="E25" s="6" t="s">
        <v>2510</v>
      </c>
      <c r="F25" s="6" t="s">
        <v>2404</v>
      </c>
    </row>
    <row r="26" spans="1:6">
      <c r="A26" s="16" t="s">
        <v>2447</v>
      </c>
      <c r="B26" s="6" t="s">
        <v>2448</v>
      </c>
      <c r="C26" s="6" t="s">
        <v>16</v>
      </c>
      <c r="D26" s="6">
        <v>4</v>
      </c>
      <c r="E26" s="6" t="s">
        <v>2510</v>
      </c>
      <c r="F26" s="6" t="s">
        <v>2399</v>
      </c>
    </row>
    <row r="27" spans="1:6">
      <c r="A27" s="16" t="s">
        <v>2449</v>
      </c>
      <c r="B27" s="6" t="s">
        <v>2450</v>
      </c>
      <c r="C27" s="6" t="s">
        <v>16</v>
      </c>
      <c r="D27" s="6">
        <v>2</v>
      </c>
      <c r="E27" s="6" t="s">
        <v>2510</v>
      </c>
      <c r="F27" s="6" t="s">
        <v>2399</v>
      </c>
    </row>
    <row r="28" spans="1:6">
      <c r="A28" s="15" t="s">
        <v>2451</v>
      </c>
      <c r="B28" s="6" t="s">
        <v>2452</v>
      </c>
      <c r="C28" s="6" t="s">
        <v>22</v>
      </c>
      <c r="D28" s="6">
        <v>4</v>
      </c>
      <c r="E28" s="6" t="s">
        <v>2510</v>
      </c>
      <c r="F28" s="6" t="s">
        <v>2399</v>
      </c>
    </row>
    <row r="29" spans="1:6">
      <c r="A29" s="16" t="s">
        <v>2453</v>
      </c>
      <c r="B29" s="6" t="s">
        <v>2454</v>
      </c>
      <c r="C29" s="6" t="s">
        <v>16</v>
      </c>
      <c r="D29" s="6">
        <v>6</v>
      </c>
      <c r="E29" s="6" t="s">
        <v>2510</v>
      </c>
      <c r="F29" s="6" t="s">
        <v>2399</v>
      </c>
    </row>
    <row r="30" spans="1:6">
      <c r="A30" s="16" t="s">
        <v>2457</v>
      </c>
      <c r="B30" s="6" t="s">
        <v>2458</v>
      </c>
      <c r="C30" s="6" t="s">
        <v>16</v>
      </c>
      <c r="D30" s="6">
        <v>4</v>
      </c>
      <c r="E30" s="6" t="s">
        <v>2510</v>
      </c>
      <c r="F30" s="6" t="s">
        <v>2399</v>
      </c>
    </row>
    <row r="31" spans="1:6">
      <c r="A31" s="16" t="s">
        <v>2455</v>
      </c>
      <c r="B31" s="6" t="s">
        <v>2456</v>
      </c>
      <c r="C31" s="6" t="s">
        <v>16</v>
      </c>
      <c r="D31" s="6">
        <v>4</v>
      </c>
      <c r="E31" s="6" t="s">
        <v>2510</v>
      </c>
      <c r="F31" s="6" t="s">
        <v>2399</v>
      </c>
    </row>
    <row r="32" spans="1:6">
      <c r="A32" s="16" t="s">
        <v>2459</v>
      </c>
      <c r="B32" s="6" t="s">
        <v>2460</v>
      </c>
      <c r="C32" s="6" t="s">
        <v>16</v>
      </c>
      <c r="D32" s="6">
        <v>2</v>
      </c>
      <c r="E32" s="6" t="s">
        <v>2510</v>
      </c>
      <c r="F32" s="6" t="s">
        <v>2399</v>
      </c>
    </row>
    <row r="33" spans="1:6">
      <c r="A33" s="16" t="s">
        <v>2461</v>
      </c>
      <c r="B33" s="6" t="s">
        <v>2462</v>
      </c>
      <c r="C33" s="6" t="s">
        <v>57</v>
      </c>
      <c r="D33" s="6">
        <v>2</v>
      </c>
      <c r="E33" s="6" t="s">
        <v>2510</v>
      </c>
      <c r="F33" s="6" t="s">
        <v>2399</v>
      </c>
    </row>
    <row r="34" spans="1:6">
      <c r="A34" s="15" t="s">
        <v>2463</v>
      </c>
      <c r="B34" s="6" t="s">
        <v>2464</v>
      </c>
      <c r="C34" s="6" t="s">
        <v>42</v>
      </c>
      <c r="D34" s="6">
        <v>4</v>
      </c>
      <c r="E34" s="6" t="s">
        <v>2510</v>
      </c>
      <c r="F34" s="6" t="s">
        <v>2399</v>
      </c>
    </row>
    <row r="35" spans="1:6">
      <c r="A35" s="15" t="s">
        <v>2465</v>
      </c>
      <c r="B35" s="6" t="s">
        <v>2466</v>
      </c>
      <c r="C35" s="6" t="s">
        <v>28</v>
      </c>
      <c r="D35" s="6">
        <v>2</v>
      </c>
      <c r="E35" s="6" t="s">
        <v>2510</v>
      </c>
      <c r="F35" s="6" t="s">
        <v>2404</v>
      </c>
    </row>
    <row r="36" spans="1:6">
      <c r="A36" s="16" t="s">
        <v>2467</v>
      </c>
      <c r="B36" s="6" t="s">
        <v>2468</v>
      </c>
      <c r="C36" s="6" t="s">
        <v>16</v>
      </c>
      <c r="D36" s="6">
        <v>6</v>
      </c>
      <c r="E36" s="6" t="s">
        <v>2510</v>
      </c>
      <c r="F36" s="6" t="s">
        <v>2404</v>
      </c>
    </row>
    <row r="37" spans="1:6">
      <c r="A37" s="16" t="s">
        <v>2469</v>
      </c>
      <c r="B37" s="6" t="s">
        <v>2470</v>
      </c>
      <c r="C37" s="6" t="s">
        <v>16</v>
      </c>
      <c r="D37" s="6">
        <v>2</v>
      </c>
      <c r="E37" s="6" t="s">
        <v>2510</v>
      </c>
      <c r="F37" s="6" t="s">
        <v>2399</v>
      </c>
    </row>
    <row r="38" spans="1:6">
      <c r="A38" s="16" t="s">
        <v>2471</v>
      </c>
      <c r="B38" s="6" t="s">
        <v>2472</v>
      </c>
      <c r="C38" s="6" t="s">
        <v>28</v>
      </c>
      <c r="D38" s="6">
        <v>2</v>
      </c>
      <c r="E38" s="6" t="s">
        <v>2510</v>
      </c>
      <c r="F38" s="6" t="s">
        <v>2399</v>
      </c>
    </row>
    <row r="39" spans="1:6">
      <c r="A39" s="16" t="s">
        <v>2473</v>
      </c>
      <c r="B39" s="6" t="s">
        <v>2474</v>
      </c>
      <c r="C39" s="6" t="s">
        <v>28</v>
      </c>
      <c r="D39" s="6">
        <v>2</v>
      </c>
      <c r="E39" s="6" t="s">
        <v>2510</v>
      </c>
      <c r="F39" s="6" t="s">
        <v>2399</v>
      </c>
    </row>
    <row r="40" spans="1:6">
      <c r="A40" s="15" t="s">
        <v>2475</v>
      </c>
      <c r="B40" s="6" t="s">
        <v>2476</v>
      </c>
      <c r="C40" s="6" t="s">
        <v>28</v>
      </c>
      <c r="D40" s="6">
        <v>2</v>
      </c>
      <c r="E40" s="6" t="s">
        <v>2510</v>
      </c>
      <c r="F40" s="6" t="s">
        <v>2399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Cornejo</dc:creator>
  <cp:keywords/>
  <dc:description/>
  <cp:lastModifiedBy/>
  <cp:revision/>
  <dcterms:created xsi:type="dcterms:W3CDTF">2021-10-19T18:26:04Z</dcterms:created>
  <dcterms:modified xsi:type="dcterms:W3CDTF">2025-10-02T12:48:37Z</dcterms:modified>
  <cp:category/>
  <cp:contentStatus/>
</cp:coreProperties>
</file>